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MASTIR WEB\2022\SIMASTIR_01022022\BAGACES\"/>
    </mc:Choice>
  </mc:AlternateContent>
  <bookViews>
    <workbookView xWindow="0" yWindow="0" windowWidth="11130" windowHeight="12525"/>
  </bookViews>
  <sheets>
    <sheet name="CN255" sheetId="1" r:id="rId1"/>
  </sheets>
  <calcPr calcId="152511"/>
</workbook>
</file>

<file path=xl/calcChain.xml><?xml version="1.0" encoding="utf-8"?>
<calcChain xmlns="http://schemas.openxmlformats.org/spreadsheetml/2006/main">
  <c r="I6852" i="1" l="1"/>
  <c r="J6852" i="1"/>
  <c r="I6853" i="1"/>
  <c r="J6853" i="1"/>
  <c r="I6854" i="1"/>
  <c r="J6854" i="1"/>
  <c r="I6855" i="1"/>
  <c r="J6855" i="1"/>
  <c r="I6856" i="1"/>
  <c r="J6856" i="1"/>
  <c r="I6857" i="1"/>
  <c r="J6857" i="1"/>
  <c r="I6858" i="1"/>
  <c r="J6858" i="1"/>
  <c r="I6859" i="1"/>
  <c r="J6859" i="1"/>
  <c r="I6860" i="1"/>
  <c r="J6860" i="1"/>
  <c r="I6861" i="1"/>
  <c r="J6861" i="1"/>
  <c r="I6862" i="1"/>
  <c r="J6862" i="1"/>
  <c r="I6863" i="1"/>
  <c r="J6863" i="1"/>
  <c r="I6864" i="1"/>
  <c r="J6864" i="1"/>
  <c r="I6865" i="1"/>
  <c r="J6865" i="1"/>
  <c r="I6866" i="1"/>
  <c r="J6866" i="1"/>
  <c r="I6867" i="1"/>
  <c r="J6867" i="1"/>
  <c r="I6868" i="1"/>
  <c r="J6868" i="1"/>
  <c r="I6869" i="1"/>
  <c r="J6869" i="1"/>
  <c r="I6870" i="1"/>
  <c r="J6870" i="1"/>
  <c r="I6871" i="1"/>
  <c r="J6871" i="1"/>
  <c r="I6872" i="1"/>
  <c r="J6872" i="1"/>
  <c r="I6873" i="1"/>
  <c r="J6873" i="1"/>
  <c r="I6874" i="1"/>
  <c r="J6874" i="1"/>
  <c r="I6875" i="1"/>
  <c r="J6875" i="1"/>
  <c r="I6876" i="1"/>
  <c r="J6876" i="1"/>
  <c r="I6877" i="1"/>
  <c r="J6877" i="1"/>
  <c r="I6878" i="1"/>
  <c r="J6878" i="1"/>
  <c r="I6879" i="1"/>
  <c r="J6879" i="1"/>
  <c r="I6880" i="1"/>
  <c r="J6880" i="1"/>
  <c r="I6881" i="1"/>
  <c r="J6881" i="1"/>
  <c r="I6882" i="1"/>
  <c r="J6882" i="1"/>
  <c r="I6883" i="1"/>
  <c r="J6883" i="1"/>
  <c r="I6884" i="1"/>
  <c r="J6884" i="1"/>
  <c r="I6885" i="1"/>
  <c r="J6885" i="1"/>
  <c r="I6886" i="1"/>
  <c r="J6886" i="1"/>
  <c r="I6887" i="1"/>
  <c r="J6887" i="1"/>
  <c r="I6888" i="1"/>
  <c r="J6888" i="1"/>
  <c r="I6889" i="1"/>
  <c r="J6889" i="1"/>
  <c r="I6890" i="1"/>
  <c r="J6890" i="1"/>
  <c r="I6891" i="1"/>
  <c r="J6891" i="1"/>
  <c r="I6892" i="1"/>
  <c r="J6892" i="1"/>
  <c r="I6893" i="1"/>
  <c r="J6893" i="1"/>
  <c r="I6894" i="1"/>
  <c r="J6894" i="1"/>
  <c r="I6895" i="1"/>
  <c r="J6895" i="1"/>
  <c r="I6896" i="1"/>
  <c r="J6896" i="1"/>
  <c r="I6897" i="1"/>
  <c r="J6897" i="1"/>
  <c r="I6898" i="1"/>
  <c r="J6898" i="1"/>
  <c r="I6899" i="1"/>
  <c r="J6899" i="1"/>
  <c r="I6900" i="1"/>
  <c r="J6900" i="1"/>
  <c r="I6901" i="1"/>
  <c r="J6901" i="1"/>
  <c r="I6902" i="1"/>
  <c r="J6902" i="1"/>
  <c r="I6903" i="1"/>
  <c r="J6903" i="1"/>
  <c r="I6904" i="1"/>
  <c r="J6904" i="1"/>
  <c r="I6905" i="1"/>
  <c r="J6905" i="1"/>
  <c r="I6906" i="1"/>
  <c r="J6906" i="1"/>
  <c r="I6907" i="1"/>
  <c r="J6907" i="1"/>
  <c r="I6908" i="1"/>
  <c r="J6908" i="1"/>
  <c r="I6909" i="1"/>
  <c r="J6909" i="1"/>
  <c r="I6910" i="1"/>
  <c r="J6910" i="1"/>
  <c r="I6911" i="1"/>
  <c r="J6911" i="1"/>
  <c r="I6912" i="1"/>
  <c r="J6912" i="1"/>
  <c r="I6913" i="1"/>
  <c r="J6913" i="1"/>
  <c r="I6914" i="1"/>
  <c r="J6914" i="1"/>
  <c r="I6915" i="1"/>
  <c r="J6915" i="1"/>
  <c r="I6916" i="1"/>
  <c r="J6916" i="1"/>
  <c r="I6917" i="1"/>
  <c r="J6917" i="1"/>
  <c r="I6918" i="1"/>
  <c r="J6918" i="1"/>
  <c r="I6919" i="1"/>
  <c r="J6919" i="1"/>
  <c r="I6920" i="1"/>
  <c r="J6920" i="1"/>
  <c r="I6921" i="1"/>
  <c r="J6921" i="1"/>
  <c r="I6922" i="1"/>
  <c r="J6922" i="1"/>
  <c r="I6923" i="1"/>
  <c r="J6923" i="1"/>
  <c r="I6924" i="1"/>
  <c r="J6924" i="1"/>
  <c r="I6925" i="1"/>
  <c r="J6925" i="1"/>
  <c r="I6926" i="1"/>
  <c r="J6926" i="1"/>
  <c r="I6927" i="1"/>
  <c r="J6927" i="1"/>
  <c r="I6928" i="1"/>
  <c r="J6928" i="1"/>
  <c r="I6929" i="1"/>
  <c r="J6929" i="1"/>
  <c r="I6930" i="1"/>
  <c r="J6930" i="1"/>
  <c r="I6931" i="1"/>
  <c r="J6931" i="1"/>
  <c r="I6932" i="1"/>
  <c r="J6932" i="1"/>
  <c r="I6933" i="1"/>
  <c r="J6933" i="1"/>
  <c r="I6934" i="1"/>
  <c r="J6934" i="1"/>
  <c r="I6935" i="1"/>
  <c r="J6935" i="1"/>
  <c r="I6936" i="1"/>
  <c r="J6936" i="1"/>
  <c r="I6937" i="1"/>
  <c r="J6937" i="1"/>
  <c r="I6938" i="1"/>
  <c r="J6938" i="1"/>
  <c r="I6939" i="1"/>
  <c r="J6939" i="1"/>
  <c r="I6940" i="1"/>
  <c r="J6940" i="1"/>
  <c r="I6941" i="1"/>
  <c r="J6941" i="1"/>
  <c r="I6942" i="1"/>
  <c r="J6942" i="1"/>
  <c r="I6943" i="1"/>
  <c r="J6943" i="1"/>
  <c r="I6944" i="1"/>
  <c r="J6944" i="1"/>
  <c r="I6945" i="1"/>
  <c r="J6945" i="1"/>
  <c r="I6946" i="1"/>
  <c r="J6946" i="1"/>
  <c r="I6947" i="1"/>
  <c r="J6947" i="1"/>
  <c r="I6948" i="1"/>
  <c r="J6948" i="1"/>
  <c r="I6949" i="1"/>
  <c r="J6949" i="1"/>
  <c r="I6950" i="1"/>
  <c r="J6950" i="1"/>
  <c r="I6951" i="1"/>
  <c r="J6951" i="1"/>
  <c r="I6952" i="1"/>
  <c r="J6952" i="1"/>
  <c r="I6953" i="1"/>
  <c r="J6953" i="1"/>
  <c r="I6954" i="1"/>
  <c r="J6954" i="1"/>
  <c r="I6955" i="1"/>
  <c r="J6955" i="1"/>
  <c r="I6956" i="1"/>
  <c r="J6956" i="1"/>
  <c r="I6957" i="1"/>
  <c r="J6957" i="1"/>
  <c r="I6958" i="1"/>
  <c r="J6958" i="1"/>
  <c r="I6959" i="1"/>
  <c r="J6959" i="1"/>
  <c r="I6960" i="1"/>
  <c r="J6960" i="1"/>
  <c r="I6961" i="1"/>
  <c r="J6961" i="1"/>
  <c r="I6962" i="1"/>
  <c r="J6962" i="1"/>
  <c r="I6963" i="1"/>
  <c r="J6963" i="1"/>
  <c r="I6964" i="1"/>
  <c r="J6964" i="1"/>
  <c r="I6965" i="1"/>
  <c r="J6965" i="1"/>
  <c r="I6966" i="1"/>
  <c r="J6966" i="1"/>
  <c r="I6967" i="1"/>
  <c r="J6967" i="1"/>
  <c r="I6968" i="1"/>
  <c r="J6968" i="1"/>
  <c r="I6969" i="1"/>
  <c r="J6969" i="1"/>
  <c r="I6970" i="1"/>
  <c r="J6970" i="1"/>
  <c r="I6971" i="1"/>
  <c r="J6971" i="1"/>
  <c r="I6972" i="1"/>
  <c r="J6972" i="1"/>
  <c r="I6973" i="1"/>
  <c r="J6973" i="1"/>
  <c r="I6974" i="1"/>
  <c r="J6974" i="1"/>
  <c r="I6975" i="1"/>
  <c r="J6975" i="1"/>
  <c r="I6976" i="1"/>
  <c r="J6976" i="1"/>
  <c r="I6977" i="1"/>
  <c r="J6977" i="1"/>
  <c r="I6978" i="1"/>
  <c r="J6978" i="1"/>
  <c r="I6979" i="1"/>
  <c r="J6979" i="1"/>
  <c r="I6980" i="1"/>
  <c r="J6980" i="1"/>
  <c r="I6981" i="1"/>
  <c r="J6981" i="1"/>
  <c r="I6982" i="1"/>
  <c r="J6982" i="1"/>
  <c r="I6983" i="1"/>
  <c r="J6983" i="1"/>
  <c r="I6984" i="1"/>
  <c r="J6984" i="1"/>
  <c r="I6985" i="1"/>
  <c r="J6985" i="1"/>
  <c r="I6986" i="1"/>
  <c r="J6986" i="1"/>
  <c r="I6987" i="1"/>
  <c r="J6987" i="1"/>
  <c r="I6988" i="1"/>
  <c r="J6988" i="1"/>
  <c r="I6989" i="1"/>
  <c r="J6989" i="1"/>
  <c r="I6990" i="1"/>
  <c r="J6990" i="1"/>
  <c r="I6991" i="1"/>
  <c r="J6991" i="1"/>
  <c r="I6992" i="1"/>
  <c r="J6992" i="1"/>
  <c r="I6993" i="1"/>
  <c r="J6993" i="1"/>
  <c r="I6994" i="1"/>
  <c r="J6994" i="1"/>
  <c r="I6995" i="1"/>
  <c r="J6995" i="1"/>
  <c r="I6996" i="1"/>
  <c r="J6996" i="1"/>
  <c r="I6997" i="1"/>
  <c r="J6997" i="1"/>
  <c r="I6998" i="1"/>
  <c r="J6998" i="1"/>
  <c r="I6999" i="1"/>
  <c r="J6999" i="1"/>
  <c r="I7000" i="1"/>
  <c r="J7000" i="1"/>
  <c r="I7001" i="1"/>
  <c r="J7001" i="1"/>
  <c r="I7002" i="1"/>
  <c r="J7002" i="1"/>
  <c r="I7003" i="1"/>
  <c r="J7003" i="1"/>
  <c r="I7004" i="1"/>
  <c r="J7004" i="1"/>
  <c r="I7005" i="1"/>
  <c r="J7005" i="1"/>
  <c r="I7006" i="1"/>
  <c r="J7006" i="1"/>
  <c r="I7007" i="1"/>
  <c r="J7007" i="1"/>
  <c r="I7008" i="1"/>
  <c r="J7008" i="1"/>
  <c r="I7009" i="1"/>
  <c r="J7009" i="1"/>
  <c r="I7010" i="1"/>
  <c r="J7010" i="1"/>
  <c r="I7011" i="1"/>
  <c r="J7011" i="1"/>
  <c r="I7012" i="1"/>
  <c r="J7012" i="1"/>
  <c r="I7013" i="1"/>
  <c r="J7013" i="1"/>
  <c r="I7014" i="1"/>
  <c r="J7014" i="1"/>
  <c r="I7015" i="1"/>
  <c r="J7015" i="1"/>
  <c r="I7016" i="1"/>
  <c r="J7016" i="1"/>
  <c r="I7017" i="1"/>
  <c r="J7017" i="1"/>
  <c r="I7018" i="1"/>
  <c r="J7018" i="1"/>
  <c r="I7019" i="1"/>
  <c r="J7019" i="1"/>
  <c r="I7020" i="1"/>
  <c r="J7020" i="1"/>
  <c r="I7021" i="1"/>
  <c r="J7021" i="1"/>
  <c r="I7022" i="1"/>
  <c r="J7022" i="1"/>
  <c r="I7023" i="1"/>
  <c r="J7023" i="1"/>
  <c r="I7024" i="1"/>
  <c r="J7024" i="1"/>
  <c r="I7025" i="1"/>
  <c r="J7025" i="1"/>
  <c r="I7026" i="1"/>
  <c r="J7026" i="1"/>
  <c r="I7027" i="1"/>
  <c r="J7027" i="1"/>
  <c r="I7028" i="1"/>
  <c r="J7028" i="1"/>
  <c r="I7029" i="1"/>
  <c r="J7029" i="1"/>
  <c r="I7030" i="1"/>
  <c r="J7030" i="1"/>
  <c r="I7031" i="1"/>
  <c r="J7031" i="1"/>
  <c r="I7032" i="1"/>
  <c r="J7032" i="1"/>
  <c r="I7033" i="1"/>
  <c r="J7033" i="1"/>
  <c r="I7034" i="1"/>
  <c r="J7034" i="1"/>
  <c r="I7035" i="1"/>
  <c r="J7035" i="1"/>
  <c r="I7036" i="1"/>
  <c r="J7036" i="1"/>
  <c r="I7037" i="1"/>
  <c r="J7037" i="1"/>
  <c r="I7038" i="1"/>
  <c r="J7038" i="1"/>
  <c r="I7039" i="1"/>
  <c r="J7039" i="1"/>
  <c r="I7040" i="1"/>
  <c r="J7040" i="1"/>
  <c r="I7041" i="1"/>
  <c r="J7041" i="1"/>
  <c r="I7042" i="1"/>
  <c r="J7042" i="1"/>
  <c r="I7043" i="1"/>
  <c r="J7043" i="1"/>
  <c r="I7044" i="1"/>
  <c r="J7044" i="1"/>
  <c r="I7045" i="1"/>
  <c r="J7045" i="1"/>
  <c r="I7046" i="1"/>
  <c r="J7046" i="1"/>
  <c r="I7047" i="1"/>
  <c r="J7047" i="1"/>
  <c r="I7048" i="1"/>
  <c r="J7048" i="1"/>
  <c r="I7049" i="1"/>
  <c r="J7049" i="1"/>
  <c r="I7050" i="1"/>
  <c r="J7050" i="1"/>
  <c r="I7051" i="1"/>
  <c r="J7051" i="1"/>
  <c r="I7052" i="1"/>
  <c r="J7052" i="1"/>
  <c r="I7053" i="1"/>
  <c r="J7053" i="1"/>
  <c r="I7054" i="1"/>
  <c r="J7054" i="1"/>
  <c r="I7055" i="1"/>
  <c r="J7055" i="1"/>
  <c r="I7056" i="1"/>
  <c r="J7056" i="1"/>
  <c r="I7057" i="1"/>
  <c r="J7057" i="1"/>
  <c r="I7058" i="1"/>
  <c r="J7058" i="1"/>
  <c r="I7059" i="1"/>
  <c r="J7059" i="1"/>
  <c r="I7060" i="1"/>
  <c r="J7060" i="1"/>
  <c r="I7061" i="1"/>
  <c r="J7061" i="1"/>
  <c r="I7062" i="1"/>
  <c r="J7062" i="1"/>
  <c r="I7063" i="1"/>
  <c r="J7063" i="1"/>
  <c r="I7064" i="1"/>
  <c r="J7064" i="1"/>
  <c r="I7065" i="1"/>
  <c r="J7065" i="1"/>
  <c r="I7066" i="1"/>
  <c r="J7066" i="1"/>
  <c r="I7067" i="1"/>
  <c r="J7067" i="1"/>
  <c r="I7068" i="1"/>
  <c r="J7068" i="1"/>
  <c r="I7069" i="1"/>
  <c r="J7069" i="1"/>
  <c r="I7070" i="1"/>
  <c r="J7070" i="1"/>
  <c r="I7071" i="1"/>
  <c r="J7071" i="1"/>
  <c r="I7072" i="1"/>
  <c r="J7072" i="1"/>
  <c r="I7073" i="1"/>
  <c r="J7073" i="1"/>
  <c r="I7074" i="1"/>
  <c r="J7074" i="1"/>
  <c r="I7075" i="1"/>
  <c r="J7075" i="1"/>
  <c r="I7076" i="1"/>
  <c r="J7076" i="1"/>
  <c r="I7077" i="1"/>
  <c r="J7077" i="1"/>
  <c r="I7078" i="1"/>
  <c r="J7078" i="1"/>
  <c r="I7079" i="1"/>
  <c r="J7079" i="1"/>
  <c r="I7080" i="1"/>
  <c r="J7080" i="1"/>
  <c r="I7081" i="1"/>
  <c r="J7081" i="1"/>
  <c r="I7082" i="1"/>
  <c r="J7082" i="1"/>
  <c r="I7083" i="1"/>
  <c r="J7083" i="1"/>
  <c r="I7084" i="1"/>
  <c r="J7084" i="1"/>
  <c r="I7085" i="1"/>
  <c r="J7085" i="1"/>
  <c r="I7086" i="1"/>
  <c r="J7086" i="1"/>
  <c r="I7087" i="1"/>
  <c r="J7087" i="1"/>
  <c r="I7088" i="1"/>
  <c r="J7088" i="1"/>
  <c r="I7089" i="1"/>
  <c r="J7089" i="1"/>
  <c r="I7090" i="1"/>
  <c r="J7090" i="1"/>
  <c r="I7091" i="1"/>
  <c r="J7091" i="1"/>
  <c r="I7092" i="1"/>
  <c r="J7092" i="1"/>
  <c r="I7093" i="1"/>
  <c r="J7093" i="1"/>
  <c r="I7094" i="1"/>
  <c r="J7094" i="1"/>
  <c r="I7095" i="1"/>
  <c r="J7095" i="1"/>
  <c r="I7096" i="1"/>
  <c r="J7096" i="1"/>
  <c r="I7097" i="1"/>
  <c r="J7097" i="1"/>
  <c r="I7098" i="1"/>
  <c r="J7098" i="1"/>
  <c r="I7099" i="1"/>
  <c r="J7099" i="1"/>
  <c r="I7100" i="1"/>
  <c r="J7100" i="1"/>
  <c r="I7101" i="1"/>
  <c r="J7101" i="1"/>
  <c r="I7102" i="1"/>
  <c r="J7102" i="1"/>
  <c r="I7103" i="1"/>
  <c r="J7103" i="1"/>
  <c r="I7104" i="1"/>
  <c r="J7104" i="1"/>
  <c r="I7105" i="1"/>
  <c r="J7105" i="1"/>
  <c r="I7106" i="1"/>
  <c r="J7106" i="1"/>
  <c r="I7107" i="1"/>
  <c r="J7107" i="1"/>
  <c r="I7108" i="1"/>
  <c r="J7108" i="1"/>
  <c r="I7109" i="1"/>
  <c r="J7109" i="1"/>
  <c r="I7110" i="1"/>
  <c r="J7110" i="1"/>
  <c r="I7111" i="1"/>
  <c r="J7111" i="1"/>
  <c r="I7112" i="1"/>
  <c r="J7112" i="1"/>
  <c r="I7113" i="1"/>
  <c r="J7113" i="1"/>
  <c r="I7114" i="1"/>
  <c r="J7114" i="1"/>
  <c r="I7115" i="1"/>
  <c r="J7115" i="1"/>
  <c r="I7116" i="1"/>
  <c r="J7116" i="1"/>
  <c r="I7117" i="1"/>
  <c r="J7117" i="1"/>
  <c r="I7118" i="1"/>
  <c r="J7118" i="1"/>
  <c r="I7119" i="1"/>
  <c r="J7119" i="1"/>
  <c r="I7120" i="1"/>
  <c r="J7120" i="1"/>
  <c r="I7121" i="1"/>
  <c r="J7121" i="1"/>
  <c r="I7122" i="1"/>
  <c r="J7122" i="1"/>
  <c r="I7123" i="1"/>
  <c r="J7123" i="1"/>
  <c r="I7124" i="1"/>
  <c r="J7124" i="1"/>
  <c r="I7125" i="1"/>
  <c r="J7125" i="1"/>
  <c r="I7126" i="1"/>
  <c r="J7126" i="1"/>
  <c r="I7127" i="1"/>
  <c r="J7127" i="1"/>
  <c r="I7128" i="1"/>
  <c r="J7128" i="1"/>
  <c r="I7129" i="1"/>
  <c r="J7129" i="1"/>
  <c r="I7130" i="1"/>
  <c r="J7130" i="1"/>
  <c r="I7131" i="1"/>
  <c r="J7131" i="1"/>
  <c r="I7132" i="1"/>
  <c r="J7132" i="1"/>
  <c r="I7133" i="1"/>
  <c r="J7133" i="1"/>
  <c r="I7134" i="1"/>
  <c r="J7134" i="1"/>
  <c r="I7135" i="1"/>
  <c r="J7135" i="1"/>
  <c r="I7136" i="1"/>
  <c r="J7136" i="1"/>
  <c r="I7137" i="1"/>
  <c r="J7137" i="1"/>
  <c r="I7138" i="1"/>
  <c r="J7138" i="1"/>
  <c r="I7139" i="1"/>
  <c r="J7139" i="1"/>
  <c r="I7140" i="1"/>
  <c r="J7140" i="1"/>
  <c r="I7141" i="1"/>
  <c r="J7141" i="1"/>
  <c r="I7142" i="1"/>
  <c r="J7142" i="1"/>
  <c r="I7143" i="1"/>
  <c r="J7143" i="1"/>
  <c r="I7144" i="1"/>
  <c r="J7144" i="1"/>
  <c r="I7145" i="1"/>
  <c r="J7145" i="1"/>
  <c r="I7146" i="1"/>
  <c r="J7146" i="1"/>
  <c r="I7147" i="1"/>
  <c r="J7147" i="1"/>
  <c r="I7148" i="1"/>
  <c r="J7148" i="1"/>
  <c r="I7149" i="1"/>
  <c r="J7149" i="1"/>
  <c r="I7150" i="1"/>
  <c r="J7150" i="1"/>
  <c r="I7151" i="1"/>
  <c r="J7151" i="1"/>
  <c r="I7152" i="1"/>
  <c r="J7152" i="1"/>
  <c r="I7153" i="1"/>
  <c r="J7153" i="1"/>
  <c r="I7154" i="1"/>
  <c r="J7154" i="1"/>
  <c r="I7155" i="1"/>
  <c r="J7155" i="1"/>
  <c r="I7156" i="1"/>
  <c r="J7156" i="1"/>
  <c r="I7157" i="1"/>
  <c r="J7157" i="1"/>
  <c r="I7158" i="1"/>
  <c r="J7158" i="1"/>
  <c r="I7159" i="1"/>
  <c r="J7159" i="1"/>
  <c r="I7160" i="1"/>
  <c r="J7160" i="1"/>
  <c r="I7161" i="1"/>
  <c r="J7161" i="1"/>
  <c r="I7162" i="1"/>
  <c r="J7162" i="1"/>
  <c r="I7163" i="1"/>
  <c r="J7163" i="1"/>
  <c r="I7164" i="1"/>
  <c r="J7164" i="1"/>
  <c r="I7165" i="1"/>
  <c r="J7165" i="1"/>
  <c r="I7166" i="1"/>
  <c r="J7166" i="1"/>
  <c r="I7167" i="1"/>
  <c r="J7167" i="1"/>
  <c r="I7168" i="1"/>
  <c r="J7168" i="1"/>
  <c r="I7169" i="1"/>
  <c r="J7169" i="1"/>
  <c r="I7170" i="1"/>
  <c r="J7170" i="1"/>
  <c r="I7171" i="1"/>
  <c r="J7171" i="1"/>
  <c r="I7172" i="1"/>
  <c r="J7172" i="1"/>
  <c r="I7173" i="1"/>
  <c r="J7173" i="1"/>
  <c r="I7174" i="1"/>
  <c r="J7174" i="1"/>
  <c r="I7175" i="1"/>
  <c r="J7175" i="1"/>
  <c r="I7176" i="1"/>
  <c r="J7176" i="1"/>
  <c r="I7177" i="1"/>
  <c r="J7177" i="1"/>
  <c r="I7178" i="1"/>
  <c r="J7178" i="1"/>
  <c r="I7179" i="1"/>
  <c r="J7179" i="1"/>
  <c r="I7180" i="1"/>
  <c r="J7180" i="1"/>
  <c r="I7181" i="1"/>
  <c r="J7181" i="1"/>
  <c r="I7182" i="1"/>
  <c r="J7182" i="1"/>
  <c r="I7183" i="1"/>
  <c r="J7183" i="1"/>
  <c r="I7184" i="1"/>
  <c r="J7184" i="1"/>
  <c r="I7185" i="1"/>
  <c r="J7185" i="1"/>
  <c r="I7186" i="1"/>
  <c r="J7186" i="1"/>
  <c r="I7187" i="1"/>
  <c r="J7187" i="1"/>
  <c r="I7188" i="1"/>
  <c r="J7188" i="1"/>
  <c r="I7189" i="1"/>
  <c r="J7189" i="1"/>
  <c r="I7190" i="1"/>
  <c r="J7190" i="1"/>
  <c r="I7191" i="1"/>
  <c r="J7191" i="1"/>
  <c r="I7192" i="1"/>
  <c r="J7192" i="1"/>
  <c r="I7193" i="1"/>
  <c r="J7193" i="1"/>
  <c r="I7194" i="1"/>
  <c r="J7194" i="1"/>
  <c r="I7195" i="1"/>
  <c r="J7195" i="1"/>
  <c r="I7196" i="1"/>
  <c r="J7196" i="1"/>
  <c r="I7197" i="1"/>
  <c r="J7197" i="1"/>
  <c r="I7198" i="1"/>
  <c r="J7198" i="1"/>
  <c r="I7199" i="1"/>
  <c r="J7199" i="1"/>
  <c r="I7200" i="1"/>
  <c r="J7200" i="1"/>
  <c r="I7201" i="1"/>
  <c r="J7201" i="1"/>
  <c r="I7202" i="1"/>
  <c r="J7202" i="1"/>
  <c r="I7203" i="1"/>
  <c r="J7203" i="1"/>
  <c r="I7204" i="1"/>
  <c r="J7204" i="1"/>
  <c r="I7205" i="1"/>
  <c r="J7205" i="1"/>
  <c r="I7206" i="1"/>
  <c r="J7206" i="1"/>
  <c r="I7207" i="1"/>
  <c r="J7207" i="1"/>
  <c r="I7208" i="1"/>
  <c r="J7208" i="1"/>
  <c r="I7209" i="1"/>
  <c r="J7209" i="1"/>
  <c r="I7210" i="1"/>
  <c r="J7210" i="1"/>
  <c r="I7211" i="1"/>
  <c r="J7211" i="1"/>
  <c r="I7212" i="1"/>
  <c r="J7212" i="1"/>
  <c r="I7213" i="1"/>
  <c r="J7213" i="1"/>
  <c r="I7214" i="1"/>
  <c r="J7214" i="1"/>
  <c r="I7215" i="1"/>
  <c r="J7215" i="1"/>
  <c r="I7216" i="1"/>
  <c r="J7216" i="1"/>
  <c r="I7217" i="1"/>
  <c r="J7217" i="1"/>
  <c r="I7218" i="1"/>
  <c r="J7218" i="1"/>
  <c r="I7219" i="1"/>
  <c r="J7219" i="1"/>
  <c r="I7220" i="1"/>
  <c r="J7220" i="1"/>
  <c r="I7221" i="1"/>
  <c r="J7221" i="1"/>
  <c r="I7222" i="1"/>
  <c r="J7222" i="1"/>
  <c r="I7223" i="1"/>
  <c r="J7223" i="1"/>
  <c r="I7224" i="1"/>
  <c r="J7224" i="1"/>
  <c r="I7225" i="1"/>
  <c r="J7225" i="1"/>
  <c r="I7226" i="1"/>
  <c r="J7226" i="1"/>
  <c r="I7227" i="1"/>
  <c r="J7227" i="1"/>
  <c r="I7228" i="1"/>
  <c r="J7228" i="1"/>
  <c r="I7229" i="1"/>
  <c r="J7229" i="1"/>
  <c r="I7230" i="1"/>
  <c r="J7230" i="1"/>
  <c r="I7231" i="1"/>
  <c r="J7231" i="1"/>
  <c r="I7232" i="1"/>
  <c r="J7232" i="1"/>
  <c r="I7233" i="1"/>
  <c r="J7233" i="1"/>
  <c r="I7234" i="1"/>
  <c r="J7234" i="1"/>
  <c r="I7235" i="1"/>
  <c r="J7235" i="1"/>
  <c r="I7236" i="1"/>
  <c r="J7236" i="1"/>
  <c r="I7237" i="1"/>
  <c r="J7237" i="1"/>
  <c r="I7238" i="1"/>
  <c r="J7238" i="1"/>
  <c r="I7239" i="1"/>
  <c r="J7239" i="1"/>
  <c r="I7240" i="1"/>
  <c r="J7240" i="1"/>
  <c r="I7241" i="1"/>
  <c r="J7241" i="1"/>
  <c r="I7242" i="1"/>
  <c r="J7242" i="1"/>
  <c r="I7243" i="1"/>
  <c r="J7243" i="1"/>
  <c r="I7244" i="1"/>
  <c r="J7244" i="1"/>
  <c r="I7245" i="1"/>
  <c r="J7245" i="1"/>
  <c r="I7246" i="1"/>
  <c r="J7246" i="1"/>
  <c r="I7247" i="1"/>
  <c r="J7247" i="1"/>
  <c r="I7248" i="1"/>
  <c r="J7248" i="1"/>
  <c r="I7249" i="1"/>
  <c r="J7249" i="1"/>
  <c r="I7250" i="1"/>
  <c r="J7250" i="1"/>
  <c r="I7251" i="1"/>
  <c r="J7251" i="1"/>
  <c r="I7252" i="1"/>
  <c r="J7252" i="1"/>
  <c r="I7253" i="1"/>
  <c r="J7253" i="1"/>
  <c r="I7254" i="1"/>
  <c r="J7254" i="1"/>
  <c r="I7255" i="1"/>
  <c r="J7255" i="1"/>
  <c r="I7256" i="1"/>
  <c r="J7256" i="1"/>
  <c r="I7257" i="1"/>
  <c r="J7257" i="1"/>
  <c r="I7258" i="1"/>
  <c r="J7258" i="1"/>
  <c r="I7259" i="1"/>
  <c r="J7259" i="1"/>
  <c r="I7260" i="1"/>
  <c r="J7260" i="1"/>
  <c r="I7261" i="1"/>
  <c r="J7261" i="1"/>
  <c r="I7262" i="1"/>
  <c r="J7262" i="1"/>
  <c r="I7263" i="1"/>
  <c r="J7263" i="1"/>
  <c r="I7264" i="1"/>
  <c r="J7264" i="1"/>
  <c r="I7265" i="1"/>
  <c r="J7265" i="1"/>
  <c r="I7266" i="1"/>
  <c r="J7266" i="1"/>
  <c r="I7267" i="1"/>
  <c r="J7267" i="1"/>
  <c r="I7268" i="1"/>
  <c r="J7268" i="1"/>
  <c r="I7269" i="1"/>
  <c r="J7269" i="1"/>
  <c r="I7270" i="1"/>
  <c r="J7270" i="1"/>
  <c r="I7271" i="1"/>
  <c r="J7271" i="1"/>
  <c r="I7272" i="1"/>
  <c r="J7272" i="1"/>
  <c r="I7273" i="1"/>
  <c r="J7273" i="1"/>
  <c r="I7274" i="1"/>
  <c r="J7274" i="1"/>
  <c r="I7275" i="1"/>
  <c r="J7275" i="1"/>
  <c r="I7276" i="1"/>
  <c r="J7276" i="1"/>
  <c r="I7277" i="1"/>
  <c r="J7277" i="1"/>
  <c r="I7278" i="1"/>
  <c r="J7278" i="1"/>
  <c r="I7279" i="1"/>
  <c r="J7279" i="1"/>
  <c r="I7280" i="1"/>
  <c r="J7280" i="1"/>
  <c r="I7281" i="1"/>
  <c r="J7281" i="1"/>
  <c r="I7282" i="1"/>
  <c r="J7282" i="1"/>
  <c r="I7283" i="1"/>
  <c r="J7283" i="1"/>
  <c r="I7284" i="1"/>
  <c r="J7284" i="1"/>
  <c r="I7285" i="1"/>
  <c r="J7285" i="1"/>
  <c r="I7286" i="1"/>
  <c r="J7286" i="1"/>
  <c r="I7287" i="1"/>
  <c r="J7287" i="1"/>
  <c r="I7288" i="1"/>
  <c r="J7288" i="1"/>
  <c r="I7289" i="1"/>
  <c r="J7289" i="1"/>
  <c r="I7290" i="1"/>
  <c r="J7290" i="1"/>
  <c r="I7291" i="1"/>
  <c r="J7291" i="1"/>
  <c r="I7292" i="1"/>
  <c r="J7292" i="1"/>
  <c r="I7293" i="1"/>
  <c r="J7293" i="1"/>
  <c r="I7294" i="1"/>
  <c r="J7294" i="1"/>
  <c r="I7295" i="1"/>
  <c r="J7295" i="1"/>
  <c r="I7296" i="1"/>
  <c r="J7296" i="1"/>
  <c r="I7297" i="1"/>
  <c r="J7297" i="1"/>
  <c r="I7298" i="1"/>
  <c r="J7298" i="1"/>
  <c r="I7299" i="1"/>
  <c r="J7299" i="1"/>
  <c r="I7300" i="1"/>
  <c r="J7300" i="1"/>
  <c r="I7301" i="1"/>
  <c r="J7301" i="1"/>
  <c r="I7302" i="1"/>
  <c r="J7302" i="1"/>
  <c r="I7303" i="1"/>
  <c r="J7303" i="1"/>
  <c r="I7304" i="1"/>
  <c r="J7304" i="1"/>
  <c r="I7305" i="1"/>
  <c r="J7305" i="1"/>
  <c r="I7306" i="1"/>
  <c r="J7306" i="1"/>
  <c r="I7307" i="1"/>
  <c r="J7307" i="1"/>
  <c r="I7308" i="1"/>
  <c r="J7308" i="1"/>
  <c r="I7309" i="1"/>
  <c r="J7309" i="1"/>
  <c r="I7310" i="1"/>
  <c r="J7310" i="1"/>
  <c r="I7311" i="1"/>
  <c r="J7311" i="1"/>
  <c r="I7312" i="1"/>
  <c r="J7312" i="1"/>
  <c r="I7313" i="1"/>
  <c r="J7313" i="1"/>
  <c r="I7314" i="1"/>
  <c r="J7314" i="1"/>
  <c r="I7315" i="1"/>
  <c r="J7315" i="1"/>
  <c r="I7316" i="1"/>
  <c r="J7316" i="1"/>
  <c r="I7317" i="1"/>
  <c r="J7317" i="1"/>
  <c r="I7318" i="1"/>
  <c r="J7318" i="1"/>
  <c r="I7319" i="1"/>
  <c r="J7319" i="1"/>
  <c r="I7320" i="1"/>
  <c r="J7320" i="1"/>
  <c r="I7321" i="1"/>
  <c r="J7321" i="1"/>
  <c r="I7322" i="1"/>
  <c r="J7322" i="1"/>
  <c r="I7323" i="1"/>
  <c r="J7323" i="1"/>
  <c r="I7324" i="1"/>
  <c r="J7324" i="1"/>
  <c r="I7325" i="1"/>
  <c r="J7325" i="1"/>
  <c r="I7326" i="1"/>
  <c r="J7326" i="1"/>
  <c r="I7327" i="1"/>
  <c r="J7327" i="1"/>
  <c r="I7328" i="1"/>
  <c r="J7328" i="1"/>
  <c r="I7329" i="1"/>
  <c r="J7329" i="1"/>
  <c r="I7330" i="1"/>
  <c r="J7330" i="1"/>
  <c r="I7331" i="1"/>
  <c r="J7331" i="1"/>
  <c r="I7332" i="1"/>
  <c r="J7332" i="1"/>
  <c r="I7333" i="1"/>
  <c r="J7333" i="1"/>
  <c r="I7334" i="1"/>
  <c r="J7334" i="1"/>
  <c r="I7335" i="1"/>
  <c r="J7335" i="1"/>
  <c r="I7336" i="1"/>
  <c r="J7336" i="1"/>
  <c r="I7337" i="1"/>
  <c r="J7337" i="1"/>
  <c r="I7338" i="1"/>
  <c r="J7338" i="1"/>
  <c r="I7339" i="1"/>
  <c r="J7339" i="1"/>
  <c r="I7340" i="1"/>
  <c r="J7340" i="1"/>
  <c r="I7341" i="1"/>
  <c r="J7341" i="1"/>
  <c r="I7342" i="1"/>
  <c r="J7342" i="1"/>
  <c r="I7343" i="1"/>
  <c r="J7343" i="1"/>
  <c r="I7344" i="1"/>
  <c r="J7344" i="1"/>
  <c r="I7345" i="1"/>
  <c r="J7345" i="1"/>
  <c r="I7346" i="1"/>
  <c r="J7346" i="1"/>
  <c r="I7347" i="1"/>
  <c r="J7347" i="1"/>
  <c r="I7348" i="1"/>
  <c r="J7348" i="1"/>
  <c r="I7349" i="1"/>
  <c r="J7349" i="1"/>
  <c r="I7350" i="1"/>
  <c r="J7350" i="1"/>
  <c r="I7351" i="1"/>
  <c r="J7351" i="1"/>
  <c r="I7352" i="1"/>
  <c r="J7352" i="1"/>
  <c r="I7353" i="1"/>
  <c r="J7353" i="1"/>
  <c r="I7354" i="1"/>
  <c r="J7354" i="1"/>
  <c r="I7355" i="1"/>
  <c r="J7355" i="1"/>
  <c r="I7356" i="1"/>
  <c r="J7356" i="1"/>
  <c r="I7357" i="1"/>
  <c r="J7357" i="1"/>
  <c r="I7358" i="1"/>
  <c r="J7358" i="1"/>
  <c r="I7359" i="1"/>
  <c r="J7359" i="1"/>
  <c r="I7360" i="1"/>
  <c r="J7360" i="1"/>
  <c r="I7361" i="1"/>
  <c r="J7361" i="1"/>
  <c r="I7362" i="1"/>
  <c r="J7362" i="1"/>
  <c r="I7363" i="1"/>
  <c r="J7363" i="1"/>
  <c r="I7364" i="1"/>
  <c r="J7364" i="1"/>
  <c r="I7365" i="1"/>
  <c r="J7365" i="1"/>
  <c r="I7366" i="1"/>
  <c r="J7366" i="1"/>
  <c r="I7367" i="1"/>
  <c r="J7367" i="1"/>
  <c r="I7368" i="1"/>
  <c r="J7368" i="1"/>
  <c r="I7369" i="1"/>
  <c r="J7369" i="1"/>
  <c r="I7370" i="1"/>
  <c r="J7370" i="1"/>
  <c r="I7371" i="1"/>
  <c r="J7371" i="1"/>
  <c r="I7372" i="1"/>
  <c r="J7372" i="1"/>
  <c r="I7373" i="1"/>
  <c r="J7373" i="1"/>
  <c r="I7374" i="1"/>
  <c r="J7374" i="1"/>
  <c r="I7375" i="1"/>
  <c r="J7375" i="1"/>
  <c r="I7376" i="1"/>
  <c r="J7376" i="1"/>
  <c r="I7377" i="1"/>
  <c r="J7377" i="1"/>
  <c r="I7378" i="1"/>
  <c r="J7378" i="1"/>
  <c r="I7379" i="1"/>
  <c r="J7379" i="1"/>
  <c r="I7380" i="1"/>
  <c r="J7380" i="1"/>
  <c r="I7381" i="1"/>
  <c r="J7381" i="1"/>
  <c r="I7382" i="1"/>
  <c r="J7382" i="1"/>
  <c r="I7383" i="1"/>
  <c r="J7383" i="1"/>
  <c r="I7384" i="1"/>
  <c r="J7384" i="1"/>
  <c r="I7385" i="1"/>
  <c r="J7385" i="1"/>
  <c r="I7386" i="1"/>
  <c r="J7386" i="1"/>
  <c r="I7387" i="1"/>
  <c r="J7387" i="1"/>
  <c r="I7388" i="1"/>
  <c r="J7388" i="1"/>
  <c r="I7389" i="1"/>
  <c r="J7389" i="1"/>
  <c r="I7390" i="1"/>
  <c r="J7390" i="1"/>
  <c r="I7391" i="1"/>
  <c r="J7391" i="1"/>
  <c r="I7392" i="1"/>
  <c r="J7392" i="1"/>
  <c r="I7393" i="1"/>
  <c r="J7393" i="1"/>
  <c r="I7394" i="1"/>
  <c r="J7394" i="1"/>
  <c r="I7395" i="1"/>
  <c r="J7395" i="1"/>
  <c r="I7396" i="1"/>
  <c r="J7396" i="1"/>
  <c r="I7397" i="1"/>
  <c r="J7397" i="1"/>
  <c r="I7398" i="1"/>
  <c r="J7398" i="1"/>
  <c r="I7399" i="1"/>
  <c r="J7399" i="1"/>
  <c r="I7400" i="1"/>
  <c r="J7400" i="1"/>
  <c r="I7401" i="1"/>
  <c r="J7401" i="1"/>
  <c r="I7402" i="1"/>
  <c r="J7402" i="1"/>
  <c r="I7403" i="1"/>
  <c r="J7403" i="1"/>
  <c r="I7404" i="1"/>
  <c r="J7404" i="1"/>
  <c r="I7405" i="1"/>
  <c r="J7405" i="1"/>
  <c r="I7406" i="1"/>
  <c r="J7406" i="1"/>
  <c r="I7407" i="1"/>
  <c r="J7407" i="1"/>
  <c r="I7408" i="1"/>
  <c r="J7408" i="1"/>
  <c r="I7409" i="1"/>
  <c r="J7409" i="1"/>
  <c r="I7410" i="1"/>
  <c r="J7410" i="1"/>
  <c r="I7411" i="1"/>
  <c r="J7411" i="1"/>
  <c r="I7412" i="1"/>
  <c r="J7412" i="1"/>
  <c r="I7413" i="1"/>
  <c r="J7413" i="1"/>
  <c r="I7414" i="1"/>
  <c r="J7414" i="1"/>
  <c r="I7415" i="1"/>
  <c r="J7415" i="1"/>
  <c r="I7416" i="1"/>
  <c r="J7416" i="1"/>
  <c r="I7417" i="1"/>
  <c r="J7417" i="1"/>
  <c r="I7418" i="1"/>
  <c r="J7418" i="1"/>
  <c r="I7419" i="1"/>
  <c r="J7419" i="1"/>
  <c r="I7420" i="1"/>
  <c r="J7420" i="1"/>
  <c r="I7421" i="1"/>
  <c r="J7421" i="1"/>
  <c r="I7422" i="1"/>
  <c r="J7422" i="1"/>
  <c r="I7423" i="1"/>
  <c r="J7423" i="1"/>
  <c r="I7424" i="1"/>
  <c r="J7424" i="1"/>
  <c r="I7425" i="1"/>
  <c r="J7425" i="1"/>
  <c r="I7426" i="1"/>
  <c r="J7426" i="1"/>
  <c r="I7427" i="1"/>
  <c r="J7427" i="1"/>
  <c r="I7428" i="1"/>
  <c r="J7428" i="1"/>
  <c r="I7429" i="1"/>
  <c r="J7429" i="1"/>
  <c r="I7430" i="1"/>
  <c r="J7430" i="1"/>
  <c r="I7431" i="1"/>
  <c r="J7431" i="1"/>
  <c r="I7432" i="1"/>
  <c r="J7432" i="1"/>
  <c r="I7433" i="1"/>
  <c r="J7433" i="1"/>
  <c r="I7434" i="1"/>
  <c r="J7434" i="1"/>
  <c r="I7435" i="1"/>
  <c r="J7435" i="1"/>
  <c r="I7436" i="1"/>
  <c r="J7436" i="1"/>
  <c r="I7437" i="1"/>
  <c r="J7437" i="1"/>
  <c r="I7438" i="1"/>
  <c r="J7438" i="1"/>
  <c r="I7439" i="1"/>
  <c r="J7439" i="1"/>
  <c r="I7440" i="1"/>
  <c r="J7440" i="1"/>
  <c r="I7441" i="1"/>
  <c r="J7441" i="1"/>
  <c r="I7442" i="1"/>
  <c r="J7442" i="1"/>
  <c r="I7443" i="1"/>
  <c r="J7443" i="1"/>
  <c r="I7444" i="1"/>
  <c r="J7444" i="1"/>
  <c r="I7445" i="1"/>
  <c r="J7445" i="1"/>
  <c r="I7446" i="1"/>
  <c r="J7446" i="1"/>
  <c r="I7447" i="1"/>
  <c r="J7447" i="1"/>
  <c r="I7448" i="1"/>
  <c r="J7448" i="1"/>
  <c r="I7449" i="1"/>
  <c r="J7449" i="1"/>
  <c r="I7450" i="1"/>
  <c r="J7450" i="1"/>
  <c r="I7451" i="1"/>
  <c r="J7451" i="1"/>
  <c r="I7452" i="1"/>
  <c r="J7452" i="1"/>
  <c r="I7453" i="1"/>
  <c r="J7453" i="1"/>
  <c r="I7454" i="1"/>
  <c r="J7454" i="1"/>
  <c r="I7455" i="1"/>
  <c r="J7455" i="1"/>
  <c r="I7456" i="1"/>
  <c r="J7456" i="1"/>
  <c r="I7457" i="1"/>
  <c r="J7457" i="1"/>
  <c r="I7458" i="1"/>
  <c r="J7458" i="1"/>
  <c r="I7459" i="1"/>
  <c r="J7459" i="1"/>
  <c r="I7460" i="1"/>
  <c r="J7460" i="1"/>
  <c r="I7461" i="1"/>
  <c r="J7461" i="1"/>
  <c r="I7462" i="1"/>
  <c r="J7462" i="1"/>
  <c r="I7463" i="1"/>
  <c r="J7463" i="1"/>
  <c r="I7464" i="1"/>
  <c r="J7464" i="1"/>
  <c r="I7465" i="1"/>
  <c r="J7465" i="1"/>
  <c r="I7466" i="1"/>
  <c r="J7466" i="1"/>
  <c r="I7467" i="1"/>
  <c r="J7467" i="1"/>
  <c r="I7468" i="1"/>
  <c r="J7468" i="1"/>
  <c r="I7469" i="1"/>
  <c r="J7469" i="1"/>
  <c r="I7470" i="1"/>
  <c r="J7470" i="1"/>
  <c r="I7471" i="1"/>
  <c r="J7471" i="1"/>
  <c r="I7472" i="1"/>
  <c r="J7472" i="1"/>
  <c r="I7473" i="1"/>
  <c r="J7473" i="1"/>
  <c r="I7474" i="1"/>
  <c r="J7474" i="1"/>
  <c r="I7475" i="1"/>
  <c r="J7475" i="1"/>
  <c r="I7476" i="1"/>
  <c r="J7476" i="1"/>
  <c r="I7477" i="1"/>
  <c r="J7477" i="1"/>
  <c r="I7478" i="1"/>
  <c r="J7478" i="1"/>
  <c r="I7479" i="1"/>
  <c r="J7479" i="1"/>
  <c r="I7480" i="1"/>
  <c r="J7480" i="1"/>
  <c r="I7481" i="1"/>
  <c r="J7481" i="1"/>
  <c r="I7482" i="1"/>
  <c r="J7482" i="1"/>
  <c r="I7483" i="1"/>
  <c r="J7483" i="1"/>
  <c r="I7484" i="1"/>
  <c r="J7484" i="1"/>
  <c r="I7485" i="1"/>
  <c r="J7485" i="1"/>
  <c r="I7486" i="1"/>
  <c r="J7486" i="1"/>
  <c r="I7487" i="1"/>
  <c r="J7487" i="1"/>
  <c r="I7488" i="1"/>
  <c r="J7488" i="1"/>
  <c r="I7489" i="1"/>
  <c r="J7489" i="1"/>
  <c r="I7490" i="1"/>
  <c r="J7490" i="1"/>
  <c r="I7491" i="1"/>
  <c r="J7491" i="1"/>
  <c r="I7492" i="1"/>
  <c r="J7492" i="1"/>
  <c r="I7493" i="1"/>
  <c r="J7493" i="1"/>
  <c r="I7494" i="1"/>
  <c r="J7494" i="1"/>
  <c r="I7495" i="1"/>
  <c r="J7495" i="1"/>
  <c r="I7496" i="1"/>
  <c r="J7496" i="1"/>
  <c r="I7497" i="1"/>
  <c r="J7497" i="1"/>
  <c r="I7498" i="1"/>
  <c r="J7498" i="1"/>
  <c r="I7499" i="1"/>
  <c r="J7499" i="1"/>
  <c r="I7500" i="1"/>
  <c r="J7500" i="1"/>
  <c r="I7501" i="1"/>
  <c r="J7501" i="1"/>
  <c r="I7502" i="1"/>
  <c r="J7502" i="1"/>
  <c r="I7503" i="1"/>
  <c r="J7503" i="1"/>
  <c r="I7504" i="1"/>
  <c r="J7504" i="1"/>
  <c r="I7505" i="1"/>
  <c r="J7505" i="1"/>
  <c r="I7506" i="1"/>
  <c r="J7506" i="1"/>
  <c r="I7507" i="1"/>
  <c r="J7507" i="1"/>
  <c r="I7508" i="1"/>
  <c r="J7508" i="1"/>
  <c r="I7509" i="1"/>
  <c r="J7509" i="1"/>
  <c r="I7510" i="1"/>
  <c r="J7510" i="1"/>
  <c r="I7511" i="1"/>
  <c r="J7511" i="1"/>
  <c r="I7512" i="1"/>
  <c r="J7512" i="1"/>
  <c r="I7513" i="1"/>
  <c r="J7513" i="1"/>
  <c r="I7514" i="1"/>
  <c r="J7514" i="1"/>
  <c r="I7515" i="1"/>
  <c r="J7515" i="1"/>
  <c r="I7516" i="1"/>
  <c r="J7516" i="1"/>
  <c r="I7517" i="1"/>
  <c r="J7517" i="1"/>
  <c r="I7518" i="1"/>
  <c r="J7518" i="1"/>
  <c r="I7519" i="1"/>
  <c r="J7519" i="1"/>
  <c r="I7520" i="1"/>
  <c r="J7520" i="1"/>
  <c r="I7521" i="1"/>
  <c r="J7521" i="1"/>
  <c r="I7522" i="1"/>
  <c r="J7522" i="1"/>
  <c r="I7523" i="1"/>
  <c r="J7523" i="1"/>
  <c r="I7524" i="1"/>
  <c r="J7524" i="1"/>
  <c r="I7525" i="1"/>
  <c r="J7525" i="1"/>
  <c r="I7526" i="1"/>
  <c r="J7526" i="1"/>
  <c r="I7527" i="1"/>
  <c r="J7527" i="1"/>
  <c r="I7528" i="1"/>
  <c r="J7528" i="1"/>
  <c r="I7529" i="1"/>
  <c r="J7529" i="1"/>
  <c r="I7530" i="1"/>
  <c r="J7530" i="1"/>
  <c r="I7531" i="1"/>
  <c r="J7531" i="1"/>
  <c r="I7532" i="1"/>
  <c r="J7532" i="1"/>
  <c r="I7533" i="1"/>
  <c r="J7533" i="1"/>
  <c r="I7534" i="1"/>
  <c r="J7534" i="1"/>
  <c r="I7535" i="1"/>
  <c r="J7535" i="1"/>
  <c r="I7536" i="1"/>
  <c r="J7536" i="1"/>
  <c r="I7537" i="1"/>
  <c r="J7537" i="1"/>
  <c r="I7538" i="1"/>
  <c r="J7538" i="1"/>
  <c r="I7539" i="1"/>
  <c r="J7539" i="1"/>
  <c r="I7540" i="1"/>
  <c r="J7540" i="1"/>
  <c r="I7541" i="1"/>
  <c r="J7541" i="1"/>
  <c r="I7542" i="1"/>
  <c r="J7542" i="1"/>
  <c r="I7543" i="1"/>
  <c r="J7543" i="1"/>
  <c r="I7544" i="1"/>
  <c r="J7544" i="1"/>
  <c r="I7545" i="1"/>
  <c r="J7545" i="1"/>
  <c r="I7546" i="1"/>
  <c r="J7546" i="1"/>
  <c r="I7547" i="1"/>
  <c r="J7547" i="1"/>
  <c r="I7548" i="1"/>
  <c r="J7548" i="1"/>
  <c r="I7549" i="1"/>
  <c r="J7549" i="1"/>
  <c r="I7550" i="1"/>
  <c r="J7550" i="1"/>
  <c r="I7551" i="1"/>
  <c r="J7551" i="1"/>
  <c r="I7552" i="1"/>
  <c r="J7552" i="1"/>
  <c r="I7553" i="1"/>
  <c r="J7553" i="1"/>
  <c r="I7554" i="1"/>
  <c r="J7554" i="1"/>
  <c r="I7555" i="1"/>
  <c r="J7555" i="1"/>
  <c r="I7556" i="1"/>
  <c r="J7556" i="1"/>
  <c r="I7557" i="1"/>
  <c r="J7557" i="1"/>
  <c r="I7558" i="1"/>
  <c r="J7558" i="1"/>
  <c r="I7559" i="1"/>
  <c r="J7559" i="1"/>
  <c r="I7560" i="1"/>
  <c r="J7560" i="1"/>
  <c r="I7561" i="1"/>
  <c r="J7561" i="1"/>
  <c r="I7562" i="1"/>
  <c r="J7562" i="1"/>
  <c r="I7563" i="1"/>
  <c r="J7563" i="1"/>
  <c r="I7564" i="1"/>
  <c r="J7564" i="1"/>
  <c r="I7565" i="1"/>
  <c r="J7565" i="1"/>
  <c r="I7566" i="1"/>
  <c r="J7566" i="1"/>
  <c r="I7567" i="1"/>
  <c r="J7567" i="1"/>
  <c r="I7568" i="1"/>
  <c r="J7568" i="1"/>
  <c r="I7569" i="1"/>
  <c r="J7569" i="1"/>
  <c r="I7570" i="1"/>
  <c r="J7570" i="1"/>
  <c r="I7571" i="1"/>
  <c r="J7571" i="1"/>
  <c r="I7572" i="1"/>
  <c r="J7572" i="1"/>
  <c r="I7573" i="1"/>
  <c r="J7573" i="1"/>
  <c r="I7574" i="1"/>
  <c r="J7574" i="1"/>
  <c r="I7575" i="1"/>
  <c r="J7575" i="1"/>
  <c r="I7576" i="1"/>
  <c r="J7576" i="1"/>
  <c r="I7577" i="1"/>
  <c r="J7577" i="1"/>
  <c r="I7578" i="1"/>
  <c r="J7578" i="1"/>
  <c r="I7579" i="1"/>
  <c r="J7579" i="1"/>
  <c r="I7580" i="1"/>
  <c r="J7580" i="1"/>
  <c r="I7581" i="1"/>
  <c r="J7581" i="1"/>
  <c r="I7582" i="1"/>
  <c r="J7582" i="1"/>
  <c r="I7583" i="1"/>
  <c r="J7583" i="1"/>
  <c r="I7584" i="1"/>
  <c r="J7584" i="1"/>
  <c r="I7585" i="1"/>
  <c r="J7585" i="1"/>
  <c r="I7586" i="1"/>
  <c r="J7586" i="1"/>
  <c r="I7587" i="1"/>
  <c r="J7587" i="1"/>
  <c r="I7588" i="1"/>
  <c r="J7588" i="1"/>
  <c r="I7589" i="1"/>
  <c r="J7589" i="1"/>
  <c r="I7590" i="1"/>
  <c r="J7590" i="1"/>
  <c r="I7591" i="1"/>
  <c r="J7591" i="1"/>
  <c r="I7592" i="1"/>
  <c r="J7592" i="1"/>
  <c r="I7593" i="1"/>
  <c r="J7593" i="1"/>
  <c r="I7594" i="1"/>
  <c r="J7594" i="1"/>
  <c r="I7595" i="1"/>
  <c r="J7595" i="1"/>
  <c r="I7596" i="1"/>
  <c r="J7596" i="1"/>
  <c r="I7597" i="1"/>
  <c r="J7597" i="1"/>
  <c r="I7598" i="1"/>
  <c r="J7598" i="1"/>
  <c r="I7599" i="1"/>
  <c r="J7599" i="1"/>
  <c r="I7600" i="1"/>
  <c r="J7600" i="1"/>
  <c r="I7601" i="1"/>
  <c r="J7601" i="1"/>
  <c r="I7602" i="1"/>
  <c r="J7602" i="1"/>
  <c r="I7603" i="1"/>
  <c r="J7603" i="1"/>
  <c r="I7604" i="1"/>
  <c r="J7604" i="1"/>
  <c r="I7605" i="1"/>
  <c r="J7605" i="1"/>
  <c r="I7606" i="1"/>
  <c r="J7606" i="1"/>
  <c r="I7607" i="1"/>
  <c r="J7607" i="1"/>
  <c r="I7608" i="1"/>
  <c r="J7608" i="1"/>
  <c r="I7609" i="1"/>
  <c r="J7609" i="1"/>
  <c r="I7610" i="1"/>
  <c r="J7610" i="1"/>
  <c r="I7611" i="1"/>
  <c r="J7611" i="1"/>
  <c r="I7612" i="1"/>
  <c r="J7612" i="1"/>
  <c r="I7613" i="1"/>
  <c r="J7613" i="1"/>
  <c r="I7614" i="1"/>
  <c r="J7614" i="1"/>
  <c r="I7615" i="1"/>
  <c r="J7615" i="1"/>
  <c r="I7616" i="1"/>
  <c r="J7616" i="1"/>
  <c r="I7617" i="1"/>
  <c r="J7617" i="1"/>
  <c r="I7618" i="1"/>
  <c r="J7618" i="1"/>
  <c r="I7619" i="1"/>
  <c r="J7619" i="1"/>
  <c r="I7620" i="1"/>
  <c r="J7620" i="1"/>
  <c r="I7621" i="1"/>
  <c r="J7621" i="1"/>
  <c r="I7622" i="1"/>
  <c r="J7622" i="1"/>
  <c r="I7623" i="1"/>
  <c r="J7623" i="1"/>
  <c r="I7624" i="1"/>
  <c r="J7624" i="1"/>
  <c r="I7625" i="1"/>
  <c r="J7625" i="1"/>
  <c r="I7626" i="1"/>
  <c r="J7626" i="1"/>
  <c r="I7627" i="1"/>
  <c r="J7627" i="1"/>
  <c r="I7628" i="1"/>
  <c r="J7628" i="1"/>
  <c r="I7629" i="1"/>
  <c r="J7629" i="1"/>
  <c r="I7630" i="1"/>
  <c r="J7630" i="1"/>
  <c r="I7631" i="1"/>
  <c r="J7631" i="1"/>
  <c r="I7632" i="1"/>
  <c r="J7632" i="1"/>
  <c r="I7633" i="1"/>
  <c r="J7633" i="1"/>
  <c r="I7634" i="1"/>
  <c r="J7634" i="1"/>
  <c r="I7635" i="1"/>
  <c r="J7635" i="1"/>
  <c r="I7636" i="1"/>
  <c r="J7636" i="1"/>
  <c r="I7637" i="1"/>
  <c r="J7637" i="1"/>
  <c r="I7638" i="1"/>
  <c r="J7638" i="1"/>
  <c r="I7639" i="1"/>
  <c r="J7639" i="1"/>
  <c r="I7640" i="1"/>
  <c r="J7640" i="1"/>
  <c r="I7641" i="1"/>
  <c r="J7641" i="1"/>
  <c r="I7642" i="1"/>
  <c r="J7642" i="1"/>
  <c r="I7643" i="1"/>
  <c r="J7643" i="1"/>
  <c r="I7644" i="1"/>
  <c r="J7644" i="1"/>
  <c r="I7645" i="1"/>
  <c r="J7645" i="1"/>
  <c r="I7646" i="1"/>
  <c r="J7646" i="1"/>
  <c r="I7647" i="1"/>
  <c r="J7647" i="1"/>
  <c r="I7648" i="1"/>
  <c r="J7648" i="1"/>
  <c r="I7649" i="1"/>
  <c r="J7649" i="1"/>
  <c r="I7650" i="1"/>
  <c r="J7650" i="1"/>
  <c r="I7651" i="1"/>
  <c r="J7651" i="1"/>
  <c r="I7652" i="1"/>
  <c r="J7652" i="1"/>
  <c r="I7653" i="1"/>
  <c r="J7653" i="1"/>
  <c r="I7654" i="1"/>
  <c r="J7654" i="1"/>
  <c r="I7655" i="1"/>
  <c r="J7655" i="1"/>
  <c r="I7656" i="1"/>
  <c r="J7656" i="1"/>
  <c r="I7657" i="1"/>
  <c r="J7657" i="1"/>
  <c r="I7658" i="1"/>
  <c r="J7658" i="1"/>
  <c r="I7659" i="1"/>
  <c r="J7659" i="1"/>
  <c r="I7660" i="1"/>
  <c r="J7660" i="1"/>
  <c r="I7661" i="1"/>
  <c r="J7661" i="1"/>
  <c r="I7662" i="1"/>
  <c r="J7662" i="1"/>
  <c r="I7663" i="1"/>
  <c r="J7663" i="1"/>
  <c r="I7664" i="1"/>
  <c r="J7664" i="1"/>
  <c r="I7665" i="1"/>
  <c r="J7665" i="1"/>
  <c r="I7666" i="1"/>
  <c r="J7666" i="1"/>
  <c r="I7667" i="1"/>
  <c r="J7667" i="1"/>
  <c r="I7668" i="1"/>
  <c r="J7668" i="1"/>
  <c r="I7669" i="1"/>
  <c r="J7669" i="1"/>
  <c r="I7670" i="1"/>
  <c r="J7670" i="1"/>
  <c r="I7671" i="1"/>
  <c r="J7671" i="1"/>
  <c r="I7672" i="1"/>
  <c r="J7672" i="1"/>
  <c r="I7673" i="1"/>
  <c r="J7673" i="1"/>
  <c r="I7674" i="1"/>
  <c r="J7674" i="1"/>
  <c r="I7675" i="1"/>
  <c r="J7675" i="1"/>
  <c r="I7676" i="1"/>
  <c r="J7676" i="1"/>
  <c r="I7677" i="1"/>
  <c r="J7677" i="1"/>
  <c r="I7678" i="1"/>
  <c r="J7678" i="1"/>
  <c r="I7679" i="1"/>
  <c r="J7679" i="1"/>
  <c r="I7680" i="1"/>
  <c r="J7680" i="1"/>
  <c r="I7681" i="1"/>
  <c r="J7681" i="1"/>
  <c r="I7682" i="1"/>
  <c r="J7682" i="1"/>
  <c r="I7683" i="1"/>
  <c r="J7683" i="1"/>
  <c r="I7684" i="1"/>
  <c r="J7684" i="1"/>
  <c r="I7685" i="1"/>
  <c r="J7685" i="1"/>
  <c r="I7686" i="1"/>
  <c r="J7686" i="1"/>
  <c r="I7687" i="1"/>
  <c r="J7687" i="1"/>
  <c r="I7688" i="1"/>
  <c r="J7688" i="1"/>
  <c r="I7689" i="1"/>
  <c r="J7689" i="1"/>
  <c r="I7690" i="1"/>
  <c r="J7690" i="1"/>
  <c r="I7691" i="1"/>
  <c r="J7691" i="1"/>
  <c r="I7692" i="1"/>
  <c r="J7692" i="1"/>
  <c r="I7693" i="1"/>
  <c r="J7693" i="1"/>
  <c r="I7694" i="1"/>
  <c r="J7694" i="1"/>
  <c r="I7695" i="1"/>
  <c r="J7695" i="1"/>
  <c r="I7696" i="1"/>
  <c r="J7696" i="1"/>
  <c r="I7697" i="1"/>
  <c r="J7697" i="1"/>
  <c r="I7698" i="1"/>
  <c r="J7698" i="1"/>
  <c r="I7699" i="1"/>
  <c r="J7699" i="1"/>
  <c r="I7700" i="1"/>
  <c r="J7700" i="1"/>
  <c r="I7701" i="1"/>
  <c r="J7701" i="1"/>
  <c r="I7702" i="1"/>
  <c r="J7702" i="1"/>
  <c r="I7703" i="1"/>
  <c r="J7703" i="1"/>
  <c r="I7704" i="1"/>
  <c r="J7704" i="1"/>
  <c r="I7705" i="1"/>
  <c r="J7705" i="1"/>
  <c r="I7706" i="1"/>
  <c r="J7706" i="1"/>
  <c r="I7707" i="1"/>
  <c r="J7707" i="1"/>
  <c r="I7708" i="1"/>
  <c r="J7708" i="1"/>
  <c r="I7709" i="1"/>
  <c r="J7709" i="1"/>
  <c r="I7710" i="1"/>
  <c r="J7710" i="1"/>
  <c r="I7711" i="1"/>
  <c r="J7711" i="1"/>
  <c r="I7712" i="1"/>
  <c r="J7712" i="1"/>
  <c r="I7713" i="1"/>
  <c r="J7713" i="1"/>
  <c r="I7714" i="1"/>
  <c r="J7714" i="1"/>
  <c r="I7715" i="1"/>
  <c r="J7715" i="1"/>
  <c r="I7716" i="1"/>
  <c r="J7716" i="1"/>
  <c r="I7717" i="1"/>
  <c r="J7717" i="1"/>
  <c r="I7718" i="1"/>
  <c r="J7718" i="1"/>
  <c r="I7719" i="1"/>
  <c r="J7719" i="1"/>
  <c r="I7720" i="1"/>
  <c r="J7720" i="1"/>
  <c r="I7721" i="1"/>
  <c r="J7721" i="1"/>
  <c r="I7722" i="1"/>
  <c r="J7722" i="1"/>
  <c r="I7723" i="1"/>
  <c r="J7723" i="1"/>
  <c r="I7724" i="1"/>
  <c r="J7724" i="1"/>
  <c r="I7725" i="1"/>
  <c r="J7725" i="1"/>
  <c r="I7726" i="1"/>
  <c r="J7726" i="1"/>
  <c r="I7727" i="1"/>
  <c r="J7727" i="1"/>
  <c r="I7728" i="1"/>
  <c r="J7728" i="1"/>
  <c r="I7729" i="1"/>
  <c r="J7729" i="1"/>
  <c r="I7730" i="1"/>
  <c r="J7730" i="1"/>
  <c r="I7731" i="1"/>
  <c r="J7731" i="1"/>
  <c r="I7732" i="1"/>
  <c r="J7732" i="1"/>
  <c r="I7733" i="1"/>
  <c r="J7733" i="1"/>
  <c r="I7734" i="1"/>
  <c r="J7734" i="1"/>
  <c r="I7735" i="1"/>
  <c r="J7735" i="1"/>
  <c r="I7736" i="1"/>
  <c r="J7736" i="1"/>
  <c r="I7737" i="1"/>
  <c r="J7737" i="1"/>
  <c r="I7738" i="1"/>
  <c r="J7738" i="1"/>
  <c r="I7739" i="1"/>
  <c r="J7739" i="1"/>
  <c r="I7740" i="1"/>
  <c r="J7740" i="1"/>
  <c r="I7741" i="1"/>
  <c r="J7741" i="1"/>
  <c r="I7742" i="1"/>
  <c r="J7742" i="1"/>
  <c r="I7743" i="1"/>
  <c r="J7743" i="1"/>
  <c r="I7744" i="1"/>
  <c r="J7744" i="1"/>
  <c r="I7745" i="1"/>
  <c r="J7745" i="1"/>
  <c r="I7746" i="1"/>
  <c r="J7746" i="1"/>
  <c r="I7747" i="1"/>
  <c r="J7747" i="1"/>
  <c r="I7748" i="1"/>
  <c r="J7748" i="1"/>
  <c r="I7749" i="1"/>
  <c r="J7749" i="1"/>
  <c r="I7750" i="1"/>
  <c r="J7750" i="1"/>
  <c r="I7751" i="1"/>
  <c r="J7751" i="1"/>
  <c r="I7752" i="1"/>
  <c r="J7752" i="1"/>
  <c r="I7753" i="1"/>
  <c r="J7753" i="1"/>
  <c r="I7754" i="1"/>
  <c r="J7754" i="1"/>
  <c r="I7755" i="1"/>
  <c r="J7755" i="1"/>
  <c r="I7756" i="1"/>
  <c r="J7756" i="1"/>
  <c r="I7757" i="1"/>
  <c r="J7757" i="1"/>
  <c r="I7758" i="1"/>
  <c r="J7758" i="1"/>
  <c r="I7759" i="1"/>
  <c r="J7759" i="1"/>
  <c r="I7760" i="1"/>
  <c r="J7760" i="1"/>
  <c r="I7761" i="1"/>
  <c r="J7761" i="1"/>
  <c r="I7762" i="1"/>
  <c r="J7762" i="1"/>
  <c r="I7763" i="1"/>
  <c r="J7763" i="1"/>
  <c r="I7764" i="1"/>
  <c r="J7764" i="1"/>
  <c r="I7765" i="1"/>
  <c r="J7765" i="1"/>
  <c r="I7766" i="1"/>
  <c r="J7766" i="1"/>
  <c r="I7767" i="1"/>
  <c r="J7767" i="1"/>
  <c r="I7768" i="1"/>
  <c r="J7768" i="1"/>
  <c r="I7769" i="1"/>
  <c r="J7769" i="1"/>
  <c r="I7770" i="1"/>
  <c r="J7770" i="1"/>
  <c r="I7771" i="1"/>
  <c r="J7771" i="1"/>
  <c r="I7772" i="1"/>
  <c r="J7772" i="1"/>
  <c r="I7773" i="1"/>
  <c r="J7773" i="1"/>
  <c r="I7774" i="1"/>
  <c r="J7774" i="1"/>
  <c r="I7775" i="1"/>
  <c r="J7775" i="1"/>
  <c r="I7776" i="1"/>
  <c r="J7776" i="1"/>
  <c r="I7777" i="1"/>
  <c r="J7777" i="1"/>
  <c r="I7778" i="1"/>
  <c r="J7778" i="1"/>
  <c r="I7779" i="1"/>
  <c r="J7779" i="1"/>
  <c r="I7780" i="1"/>
  <c r="J7780" i="1"/>
  <c r="I7781" i="1"/>
  <c r="J7781" i="1"/>
  <c r="I7782" i="1"/>
  <c r="J7782" i="1"/>
  <c r="I7783" i="1"/>
  <c r="J7783" i="1"/>
  <c r="I7784" i="1"/>
  <c r="J7784" i="1"/>
  <c r="I7785" i="1"/>
  <c r="J7785" i="1"/>
  <c r="I7786" i="1"/>
  <c r="J7786" i="1"/>
  <c r="I7787" i="1"/>
  <c r="J7787" i="1"/>
  <c r="I7788" i="1"/>
  <c r="J7788" i="1"/>
  <c r="I7789" i="1"/>
  <c r="J7789" i="1"/>
  <c r="I7790" i="1"/>
  <c r="J7790" i="1"/>
  <c r="I7791" i="1"/>
  <c r="J7791" i="1"/>
  <c r="I7792" i="1"/>
  <c r="J7792" i="1"/>
  <c r="I7793" i="1"/>
  <c r="J7793" i="1"/>
  <c r="I7794" i="1"/>
  <c r="J7794" i="1"/>
  <c r="I7795" i="1"/>
  <c r="J7795" i="1"/>
  <c r="I7796" i="1"/>
  <c r="J7796" i="1"/>
  <c r="I7797" i="1"/>
  <c r="J7797" i="1"/>
  <c r="I7798" i="1"/>
  <c r="J7798" i="1"/>
  <c r="I7799" i="1"/>
  <c r="J7799" i="1"/>
  <c r="I7800" i="1"/>
  <c r="J7800" i="1"/>
  <c r="I7801" i="1"/>
  <c r="J7801" i="1"/>
  <c r="I7802" i="1"/>
  <c r="J7802" i="1"/>
  <c r="I7803" i="1"/>
  <c r="J7803" i="1"/>
  <c r="I7804" i="1"/>
  <c r="J7804" i="1"/>
  <c r="I7805" i="1"/>
  <c r="J7805" i="1"/>
  <c r="I7806" i="1"/>
  <c r="J7806" i="1"/>
  <c r="I7807" i="1"/>
  <c r="J7807" i="1"/>
  <c r="I7808" i="1"/>
  <c r="J7808" i="1"/>
  <c r="I7809" i="1"/>
  <c r="J7809" i="1"/>
  <c r="I7810" i="1"/>
  <c r="J7810" i="1"/>
  <c r="I7811" i="1"/>
  <c r="J7811" i="1"/>
  <c r="I7812" i="1"/>
  <c r="J7812" i="1"/>
  <c r="I7813" i="1"/>
  <c r="J7813" i="1"/>
  <c r="I7814" i="1"/>
  <c r="J7814" i="1"/>
  <c r="I7815" i="1"/>
  <c r="J7815" i="1"/>
  <c r="I7816" i="1"/>
  <c r="J7816" i="1"/>
  <c r="I7817" i="1"/>
  <c r="J7817" i="1"/>
  <c r="I7818" i="1"/>
  <c r="J7818" i="1"/>
  <c r="I7819" i="1"/>
  <c r="J7819" i="1"/>
  <c r="I7820" i="1"/>
  <c r="J7820" i="1"/>
  <c r="I7821" i="1"/>
  <c r="J7821" i="1"/>
  <c r="I7822" i="1"/>
  <c r="J7822" i="1"/>
  <c r="I7823" i="1"/>
  <c r="J7823" i="1"/>
  <c r="I7824" i="1"/>
  <c r="J7824" i="1"/>
  <c r="I7825" i="1"/>
  <c r="J7825" i="1"/>
  <c r="I7826" i="1"/>
  <c r="J7826" i="1"/>
  <c r="I7827" i="1"/>
  <c r="J7827" i="1"/>
  <c r="I7828" i="1"/>
  <c r="J7828" i="1"/>
  <c r="I7829" i="1"/>
  <c r="J7829" i="1"/>
  <c r="I7830" i="1"/>
  <c r="J7830" i="1"/>
  <c r="I7831" i="1"/>
  <c r="J7831" i="1"/>
  <c r="I7832" i="1"/>
  <c r="J7832" i="1"/>
  <c r="I7833" i="1"/>
  <c r="J7833" i="1"/>
  <c r="I7834" i="1"/>
  <c r="J7834" i="1"/>
  <c r="I7835" i="1"/>
  <c r="J7835" i="1"/>
  <c r="I7836" i="1"/>
  <c r="J7836" i="1"/>
  <c r="I7837" i="1"/>
  <c r="J7837" i="1"/>
  <c r="I7838" i="1"/>
  <c r="J7838" i="1"/>
  <c r="I7839" i="1"/>
  <c r="J7839" i="1"/>
  <c r="I7840" i="1"/>
  <c r="J7840" i="1"/>
  <c r="I7841" i="1"/>
  <c r="J7841" i="1"/>
  <c r="I7842" i="1"/>
  <c r="J7842" i="1"/>
  <c r="I7843" i="1"/>
  <c r="J7843" i="1"/>
  <c r="I7844" i="1"/>
  <c r="J7844" i="1"/>
  <c r="I7845" i="1"/>
  <c r="J7845" i="1"/>
  <c r="I7846" i="1"/>
  <c r="J7846" i="1"/>
  <c r="I7847" i="1"/>
  <c r="J7847" i="1"/>
  <c r="I7848" i="1"/>
  <c r="J7848" i="1"/>
  <c r="I7849" i="1"/>
  <c r="J7849" i="1"/>
  <c r="I7850" i="1"/>
  <c r="J7850" i="1"/>
  <c r="I7851" i="1"/>
  <c r="J7851" i="1"/>
  <c r="I7852" i="1"/>
  <c r="J7852" i="1"/>
  <c r="I7853" i="1"/>
  <c r="J7853" i="1"/>
  <c r="I7854" i="1"/>
  <c r="J7854" i="1"/>
  <c r="I7855" i="1"/>
  <c r="J7855" i="1"/>
  <c r="I7856" i="1"/>
  <c r="J7856" i="1"/>
  <c r="I7857" i="1"/>
  <c r="J7857" i="1"/>
  <c r="I7858" i="1"/>
  <c r="J7858" i="1"/>
  <c r="I7859" i="1"/>
  <c r="J7859" i="1"/>
  <c r="I7860" i="1"/>
  <c r="J7860" i="1"/>
  <c r="I7861" i="1"/>
  <c r="J7861" i="1"/>
  <c r="I7862" i="1"/>
  <c r="J7862" i="1"/>
  <c r="I7863" i="1"/>
  <c r="J7863" i="1"/>
  <c r="I7864" i="1"/>
  <c r="J7864" i="1"/>
  <c r="I7865" i="1"/>
  <c r="J7865" i="1"/>
  <c r="I7866" i="1"/>
  <c r="J7866" i="1"/>
  <c r="I7867" i="1"/>
  <c r="J7867" i="1"/>
  <c r="I7868" i="1"/>
  <c r="J7868" i="1"/>
  <c r="I7869" i="1"/>
  <c r="J7869" i="1"/>
  <c r="I7870" i="1"/>
  <c r="J7870" i="1"/>
  <c r="I7871" i="1"/>
  <c r="J7871" i="1"/>
  <c r="I7872" i="1"/>
  <c r="J7872" i="1"/>
  <c r="I7873" i="1"/>
  <c r="J7873" i="1"/>
  <c r="I7874" i="1"/>
  <c r="J7874" i="1"/>
  <c r="I7875" i="1"/>
  <c r="J7875" i="1"/>
  <c r="I7876" i="1"/>
  <c r="J7876" i="1"/>
  <c r="I7877" i="1"/>
  <c r="J7877" i="1"/>
  <c r="I7878" i="1"/>
  <c r="J7878" i="1"/>
  <c r="I7879" i="1"/>
  <c r="J7879" i="1"/>
  <c r="I7880" i="1"/>
  <c r="J7880" i="1"/>
  <c r="I7881" i="1"/>
  <c r="J7881" i="1"/>
  <c r="I7882" i="1"/>
  <c r="J7882" i="1"/>
  <c r="I7883" i="1"/>
  <c r="J7883" i="1"/>
  <c r="I7884" i="1"/>
  <c r="J7884" i="1"/>
  <c r="I7885" i="1"/>
  <c r="J7885" i="1"/>
  <c r="I7886" i="1"/>
  <c r="J7886" i="1"/>
  <c r="I7887" i="1"/>
  <c r="J7887" i="1"/>
  <c r="I7888" i="1"/>
  <c r="J7888" i="1"/>
  <c r="I7889" i="1"/>
  <c r="J7889" i="1"/>
  <c r="I7890" i="1"/>
  <c r="J7890" i="1"/>
  <c r="I7891" i="1"/>
  <c r="J7891" i="1"/>
  <c r="I7892" i="1"/>
  <c r="J7892" i="1"/>
  <c r="I7893" i="1"/>
  <c r="J7893" i="1"/>
  <c r="I7894" i="1"/>
  <c r="J7894" i="1"/>
  <c r="I7895" i="1"/>
  <c r="J7895" i="1"/>
  <c r="I7896" i="1"/>
  <c r="J7896" i="1"/>
  <c r="I7897" i="1"/>
  <c r="J7897" i="1"/>
  <c r="I7898" i="1"/>
  <c r="J7898" i="1"/>
  <c r="I7899" i="1"/>
  <c r="J7899" i="1"/>
  <c r="I7900" i="1"/>
  <c r="J7900" i="1"/>
  <c r="I7901" i="1"/>
  <c r="J7901" i="1"/>
  <c r="I7902" i="1"/>
  <c r="J7902" i="1"/>
  <c r="I7903" i="1"/>
  <c r="J7903" i="1"/>
  <c r="I7904" i="1"/>
  <c r="J7904" i="1"/>
  <c r="I7905" i="1"/>
  <c r="J7905" i="1"/>
  <c r="I7906" i="1"/>
  <c r="J7906" i="1"/>
  <c r="I7907" i="1"/>
  <c r="J7907" i="1"/>
  <c r="I7908" i="1"/>
  <c r="J7908" i="1"/>
  <c r="I7909" i="1"/>
  <c r="J7909" i="1"/>
  <c r="I7910" i="1"/>
  <c r="J7910" i="1"/>
  <c r="I7911" i="1"/>
  <c r="J7911" i="1"/>
  <c r="I7912" i="1"/>
  <c r="J7912" i="1"/>
  <c r="I7913" i="1"/>
  <c r="J7913" i="1"/>
  <c r="I7914" i="1"/>
  <c r="J7914" i="1"/>
  <c r="I7915" i="1"/>
  <c r="J7915" i="1"/>
  <c r="I7916" i="1"/>
  <c r="J7916" i="1"/>
  <c r="I7917" i="1"/>
  <c r="J7917" i="1"/>
  <c r="I7918" i="1"/>
  <c r="J7918" i="1"/>
  <c r="I7919" i="1"/>
  <c r="J7919" i="1"/>
  <c r="I7920" i="1"/>
  <c r="J7920" i="1"/>
  <c r="I7921" i="1"/>
  <c r="J7921" i="1"/>
  <c r="I7922" i="1"/>
  <c r="J7922" i="1"/>
  <c r="I7923" i="1"/>
  <c r="J7923" i="1"/>
  <c r="I7924" i="1"/>
  <c r="J7924" i="1"/>
  <c r="I7925" i="1"/>
  <c r="J7925" i="1"/>
  <c r="I7926" i="1"/>
  <c r="J7926" i="1"/>
  <c r="I7927" i="1"/>
  <c r="J7927" i="1"/>
  <c r="I7928" i="1"/>
  <c r="J7928" i="1"/>
  <c r="I7929" i="1"/>
  <c r="J7929" i="1"/>
  <c r="I7930" i="1"/>
  <c r="J7930" i="1"/>
  <c r="I7931" i="1"/>
  <c r="J7931" i="1"/>
  <c r="I7932" i="1"/>
  <c r="J7932" i="1"/>
  <c r="I7933" i="1"/>
  <c r="J7933" i="1"/>
  <c r="I7934" i="1"/>
  <c r="J7934" i="1"/>
  <c r="I7935" i="1"/>
  <c r="J7935" i="1"/>
  <c r="I7936" i="1"/>
  <c r="J7936" i="1"/>
  <c r="I7937" i="1"/>
  <c r="J7937" i="1"/>
  <c r="I7938" i="1"/>
  <c r="J7938" i="1"/>
  <c r="I7939" i="1"/>
  <c r="J7939" i="1"/>
  <c r="I7940" i="1"/>
  <c r="J7940" i="1"/>
  <c r="I7941" i="1"/>
  <c r="J7941" i="1"/>
  <c r="I7942" i="1"/>
  <c r="J7942" i="1"/>
  <c r="I7943" i="1"/>
  <c r="J7943" i="1"/>
  <c r="I7944" i="1"/>
  <c r="J7944" i="1"/>
  <c r="I7945" i="1"/>
  <c r="J7945" i="1"/>
  <c r="I7946" i="1"/>
  <c r="J7946" i="1"/>
  <c r="I7947" i="1"/>
  <c r="J7947" i="1"/>
  <c r="I7948" i="1"/>
  <c r="J7948" i="1"/>
  <c r="I7949" i="1"/>
  <c r="J7949" i="1"/>
  <c r="I7950" i="1"/>
  <c r="J7950" i="1"/>
  <c r="I7951" i="1"/>
  <c r="J7951" i="1"/>
  <c r="I7952" i="1"/>
  <c r="J7952" i="1"/>
  <c r="I7953" i="1"/>
  <c r="J7953" i="1"/>
  <c r="I7954" i="1"/>
  <c r="J7954" i="1"/>
  <c r="I7955" i="1"/>
  <c r="J7955" i="1"/>
  <c r="I7956" i="1"/>
  <c r="J7956" i="1"/>
  <c r="I7957" i="1"/>
  <c r="J7957" i="1"/>
  <c r="I7958" i="1"/>
  <c r="J7958" i="1"/>
  <c r="I7959" i="1"/>
  <c r="J7959" i="1"/>
  <c r="I7960" i="1"/>
  <c r="J7960" i="1"/>
  <c r="I7961" i="1"/>
  <c r="J7961" i="1"/>
  <c r="I7962" i="1"/>
  <c r="J7962" i="1"/>
  <c r="I7963" i="1"/>
  <c r="J7963" i="1"/>
  <c r="I7964" i="1"/>
  <c r="J7964" i="1"/>
  <c r="I7965" i="1"/>
  <c r="J7965" i="1"/>
  <c r="I7966" i="1"/>
  <c r="J7966" i="1"/>
  <c r="I7967" i="1"/>
  <c r="J7967" i="1"/>
  <c r="I7968" i="1"/>
  <c r="J7968" i="1"/>
  <c r="I7969" i="1"/>
  <c r="J7969" i="1"/>
  <c r="I7970" i="1"/>
  <c r="J7970" i="1"/>
  <c r="I7971" i="1"/>
  <c r="J7971" i="1"/>
  <c r="I7972" i="1"/>
  <c r="J7972" i="1"/>
  <c r="I7973" i="1"/>
  <c r="J7973" i="1"/>
  <c r="I7974" i="1"/>
  <c r="J7974" i="1"/>
  <c r="I7975" i="1"/>
  <c r="J7975" i="1"/>
  <c r="I7976" i="1"/>
  <c r="J7976" i="1"/>
  <c r="I7977" i="1"/>
  <c r="J7977" i="1"/>
  <c r="I7978" i="1"/>
  <c r="J7978" i="1"/>
  <c r="I7979" i="1"/>
  <c r="J7979" i="1"/>
  <c r="I7980" i="1"/>
  <c r="J7980" i="1"/>
  <c r="I7981" i="1"/>
  <c r="J7981" i="1"/>
  <c r="I7982" i="1"/>
  <c r="J7982" i="1"/>
  <c r="I7983" i="1"/>
  <c r="J7983" i="1"/>
  <c r="I7984" i="1"/>
  <c r="J7984" i="1"/>
  <c r="I7985" i="1"/>
  <c r="J7985" i="1"/>
  <c r="I7986" i="1"/>
  <c r="J7986" i="1"/>
  <c r="I7987" i="1"/>
  <c r="J7987" i="1"/>
  <c r="I7988" i="1"/>
  <c r="J7988" i="1"/>
  <c r="I7989" i="1"/>
  <c r="J7989" i="1"/>
  <c r="I7990" i="1"/>
  <c r="J7990" i="1"/>
  <c r="I7991" i="1"/>
  <c r="J7991" i="1"/>
  <c r="I7992" i="1"/>
  <c r="J7992" i="1"/>
  <c r="I7993" i="1"/>
  <c r="J7993" i="1"/>
  <c r="I7994" i="1"/>
  <c r="J7994" i="1"/>
  <c r="I7995" i="1"/>
  <c r="J7995" i="1"/>
  <c r="I7996" i="1"/>
  <c r="J7996" i="1"/>
  <c r="I7997" i="1"/>
  <c r="J7997" i="1"/>
  <c r="I7998" i="1"/>
  <c r="J7998" i="1"/>
  <c r="I7999" i="1"/>
  <c r="J7999" i="1"/>
  <c r="I8000" i="1"/>
  <c r="J8000" i="1"/>
  <c r="I8001" i="1"/>
  <c r="J8001" i="1"/>
  <c r="I8002" i="1"/>
  <c r="J8002" i="1"/>
  <c r="I8003" i="1"/>
  <c r="J8003" i="1"/>
  <c r="I8004" i="1"/>
  <c r="J8004" i="1"/>
  <c r="I8005" i="1"/>
  <c r="J8005" i="1"/>
  <c r="I8006" i="1"/>
  <c r="J8006" i="1"/>
  <c r="I8007" i="1"/>
  <c r="J8007" i="1"/>
  <c r="I8008" i="1"/>
  <c r="J8008" i="1"/>
  <c r="I8009" i="1"/>
  <c r="J8009" i="1"/>
  <c r="I8010" i="1"/>
  <c r="J8010" i="1"/>
  <c r="I8011" i="1"/>
  <c r="J8011" i="1"/>
  <c r="I8012" i="1"/>
  <c r="J8012" i="1"/>
  <c r="I8013" i="1"/>
  <c r="J8013" i="1"/>
  <c r="I8014" i="1"/>
  <c r="J8014" i="1"/>
  <c r="I8015" i="1"/>
  <c r="J8015" i="1"/>
  <c r="I8016" i="1"/>
  <c r="J8016" i="1"/>
  <c r="I8017" i="1"/>
  <c r="J8017" i="1"/>
  <c r="I8018" i="1"/>
  <c r="J8018" i="1"/>
  <c r="I8019" i="1"/>
  <c r="J8019" i="1"/>
  <c r="I8020" i="1"/>
  <c r="J8020" i="1"/>
  <c r="I8021" i="1"/>
  <c r="J8021" i="1"/>
  <c r="I8022" i="1"/>
  <c r="J8022" i="1"/>
  <c r="I8023" i="1"/>
  <c r="J8023" i="1"/>
  <c r="I8024" i="1"/>
  <c r="J8024" i="1"/>
  <c r="I8025" i="1"/>
  <c r="J8025" i="1"/>
  <c r="I8026" i="1"/>
  <c r="J8026" i="1"/>
  <c r="I8027" i="1"/>
  <c r="J8027" i="1"/>
  <c r="I8028" i="1"/>
  <c r="J8028" i="1"/>
  <c r="I8029" i="1"/>
  <c r="J8029" i="1"/>
  <c r="I8030" i="1"/>
  <c r="J8030" i="1"/>
  <c r="I8031" i="1"/>
  <c r="J8031" i="1"/>
  <c r="I8032" i="1"/>
  <c r="J8032" i="1"/>
  <c r="I8033" i="1"/>
  <c r="J8033" i="1"/>
  <c r="I8034" i="1"/>
  <c r="J8034" i="1"/>
  <c r="I6718" i="1"/>
  <c r="J6718" i="1"/>
  <c r="I6719" i="1"/>
  <c r="J6719" i="1"/>
  <c r="I6720" i="1"/>
  <c r="J6720" i="1"/>
  <c r="I6721" i="1"/>
  <c r="J6721" i="1"/>
  <c r="I6722" i="1"/>
  <c r="J6722" i="1"/>
  <c r="I6723" i="1"/>
  <c r="J6723" i="1"/>
  <c r="I6724" i="1"/>
  <c r="J6724" i="1"/>
  <c r="I6725" i="1"/>
  <c r="J6725" i="1"/>
  <c r="I6726" i="1"/>
  <c r="J6726" i="1"/>
  <c r="I6727" i="1"/>
  <c r="J6727" i="1"/>
  <c r="I6728" i="1"/>
  <c r="J6728" i="1"/>
  <c r="I6729" i="1"/>
  <c r="J6729" i="1"/>
  <c r="I6730" i="1"/>
  <c r="J6730" i="1"/>
  <c r="I6731" i="1"/>
  <c r="J6731" i="1"/>
  <c r="I6732" i="1"/>
  <c r="J6732" i="1"/>
  <c r="I6733" i="1"/>
  <c r="J6733" i="1"/>
  <c r="I6734" i="1"/>
  <c r="J6734" i="1"/>
  <c r="I6735" i="1"/>
  <c r="J6735" i="1"/>
  <c r="I6736" i="1"/>
  <c r="J6736" i="1"/>
  <c r="I6737" i="1"/>
  <c r="J6737" i="1"/>
  <c r="I6738" i="1"/>
  <c r="J6738" i="1"/>
  <c r="I6739" i="1"/>
  <c r="J6739" i="1"/>
  <c r="I6740" i="1"/>
  <c r="J6740" i="1"/>
  <c r="I6741" i="1"/>
  <c r="J6741" i="1"/>
  <c r="I6742" i="1"/>
  <c r="J6742" i="1"/>
  <c r="I6743" i="1"/>
  <c r="J6743" i="1"/>
  <c r="I6744" i="1"/>
  <c r="J6744" i="1"/>
  <c r="I6745" i="1"/>
  <c r="J6745" i="1"/>
  <c r="I6746" i="1"/>
  <c r="J6746" i="1"/>
  <c r="I6747" i="1"/>
  <c r="J6747" i="1"/>
  <c r="I6748" i="1"/>
  <c r="J6748" i="1"/>
  <c r="I6749" i="1"/>
  <c r="J6749" i="1"/>
  <c r="I6750" i="1"/>
  <c r="J6750" i="1"/>
  <c r="I6751" i="1"/>
  <c r="J6751" i="1"/>
  <c r="I6752" i="1"/>
  <c r="J6752" i="1"/>
  <c r="I6753" i="1"/>
  <c r="J6753" i="1"/>
  <c r="I6754" i="1"/>
  <c r="J6754" i="1"/>
  <c r="I6755" i="1"/>
  <c r="J6755" i="1"/>
  <c r="I6756" i="1"/>
  <c r="J6756" i="1"/>
  <c r="I6757" i="1"/>
  <c r="J6757" i="1"/>
  <c r="I6758" i="1"/>
  <c r="J6758" i="1"/>
  <c r="I6759" i="1"/>
  <c r="J6759" i="1"/>
  <c r="I6760" i="1"/>
  <c r="J6760" i="1"/>
  <c r="I6761" i="1"/>
  <c r="J6761" i="1"/>
  <c r="I6762" i="1"/>
  <c r="J6762" i="1"/>
  <c r="I6763" i="1"/>
  <c r="J6763" i="1"/>
  <c r="I6764" i="1"/>
  <c r="J6764" i="1"/>
  <c r="I6765" i="1"/>
  <c r="J6765" i="1"/>
  <c r="I6766" i="1"/>
  <c r="J6766" i="1"/>
  <c r="I6767" i="1"/>
  <c r="J6767" i="1"/>
  <c r="I6768" i="1"/>
  <c r="J6768" i="1"/>
  <c r="I6769" i="1"/>
  <c r="J6769" i="1"/>
  <c r="I6770" i="1"/>
  <c r="J6770" i="1"/>
  <c r="I6771" i="1"/>
  <c r="J6771" i="1"/>
  <c r="I6772" i="1"/>
  <c r="J6772" i="1"/>
  <c r="I6773" i="1"/>
  <c r="J6773" i="1"/>
  <c r="I6774" i="1"/>
  <c r="J6774" i="1"/>
  <c r="I6775" i="1"/>
  <c r="J6775" i="1"/>
  <c r="I6776" i="1"/>
  <c r="J6776" i="1"/>
  <c r="I6777" i="1"/>
  <c r="J6777" i="1"/>
  <c r="I6778" i="1"/>
  <c r="J6778" i="1"/>
  <c r="I6779" i="1"/>
  <c r="J6779" i="1"/>
  <c r="I6780" i="1"/>
  <c r="J6780" i="1"/>
  <c r="I6781" i="1"/>
  <c r="J6781" i="1"/>
  <c r="I6782" i="1"/>
  <c r="J6782" i="1"/>
  <c r="I6783" i="1"/>
  <c r="J6783" i="1"/>
  <c r="I6784" i="1"/>
  <c r="J6784" i="1"/>
  <c r="I6785" i="1"/>
  <c r="J6785" i="1"/>
  <c r="I6786" i="1"/>
  <c r="J6786" i="1"/>
  <c r="I6787" i="1"/>
  <c r="J6787" i="1"/>
  <c r="I6788" i="1"/>
  <c r="J6788" i="1"/>
  <c r="I6789" i="1"/>
  <c r="J6789" i="1"/>
  <c r="I6790" i="1"/>
  <c r="J6790" i="1"/>
  <c r="I6791" i="1"/>
  <c r="J6791" i="1"/>
  <c r="I6792" i="1"/>
  <c r="J6792" i="1"/>
  <c r="I6793" i="1"/>
  <c r="J6793" i="1"/>
  <c r="I6794" i="1"/>
  <c r="J6794" i="1"/>
  <c r="I6795" i="1"/>
  <c r="J6795" i="1"/>
  <c r="I6796" i="1"/>
  <c r="J6796" i="1"/>
  <c r="I6797" i="1"/>
  <c r="J6797" i="1"/>
  <c r="I6798" i="1"/>
  <c r="J6798" i="1"/>
  <c r="I6799" i="1"/>
  <c r="J6799" i="1"/>
  <c r="I6800" i="1"/>
  <c r="J6800" i="1"/>
  <c r="I6801" i="1"/>
  <c r="J6801" i="1"/>
  <c r="I6802" i="1"/>
  <c r="J6802" i="1"/>
  <c r="I6803" i="1"/>
  <c r="J6803" i="1"/>
  <c r="I6804" i="1"/>
  <c r="J6804" i="1"/>
  <c r="I6805" i="1"/>
  <c r="J6805" i="1"/>
  <c r="I6806" i="1"/>
  <c r="J6806" i="1"/>
  <c r="I6807" i="1"/>
  <c r="J6807" i="1"/>
  <c r="I6808" i="1"/>
  <c r="J6808" i="1"/>
  <c r="I6809" i="1"/>
  <c r="J6809" i="1"/>
  <c r="I6810" i="1"/>
  <c r="J6810" i="1"/>
  <c r="I6811" i="1"/>
  <c r="J6811" i="1"/>
  <c r="I6812" i="1"/>
  <c r="J6812" i="1"/>
  <c r="I6813" i="1"/>
  <c r="J6813" i="1"/>
  <c r="I6814" i="1"/>
  <c r="J6814" i="1"/>
  <c r="I6815" i="1"/>
  <c r="J6815" i="1"/>
  <c r="I6816" i="1"/>
  <c r="J6816" i="1"/>
  <c r="I6817" i="1"/>
  <c r="J6817" i="1"/>
  <c r="I6818" i="1"/>
  <c r="J6818" i="1"/>
  <c r="I6819" i="1"/>
  <c r="J6819" i="1"/>
  <c r="I6820" i="1"/>
  <c r="J6820" i="1"/>
  <c r="I6821" i="1"/>
  <c r="J6821" i="1"/>
  <c r="I6822" i="1"/>
  <c r="J6822" i="1"/>
  <c r="I6823" i="1"/>
  <c r="J6823" i="1"/>
  <c r="I6824" i="1"/>
  <c r="J6824" i="1"/>
  <c r="I6825" i="1"/>
  <c r="J6825" i="1"/>
  <c r="I6826" i="1"/>
  <c r="J6826" i="1"/>
  <c r="I6827" i="1"/>
  <c r="J6827" i="1"/>
  <c r="I6828" i="1"/>
  <c r="J6828" i="1"/>
  <c r="I6829" i="1"/>
  <c r="J6829" i="1"/>
  <c r="I6830" i="1"/>
  <c r="J6830" i="1"/>
  <c r="I6831" i="1"/>
  <c r="J6831" i="1"/>
  <c r="I6832" i="1"/>
  <c r="J6832" i="1"/>
  <c r="I6833" i="1"/>
  <c r="J6833" i="1"/>
  <c r="I6834" i="1"/>
  <c r="J6834" i="1"/>
  <c r="I6835" i="1"/>
  <c r="J6835" i="1"/>
  <c r="I6836" i="1"/>
  <c r="J6836" i="1"/>
  <c r="I6837" i="1"/>
  <c r="J6837" i="1"/>
  <c r="I6838" i="1"/>
  <c r="J6838" i="1"/>
  <c r="I6839" i="1"/>
  <c r="J6839" i="1"/>
  <c r="I6840" i="1"/>
  <c r="J6840" i="1"/>
  <c r="I6841" i="1"/>
  <c r="J6841" i="1"/>
  <c r="I6842" i="1"/>
  <c r="J6842" i="1"/>
  <c r="I6843" i="1"/>
  <c r="J6843" i="1"/>
  <c r="I6844" i="1"/>
  <c r="J6844" i="1"/>
  <c r="I6845" i="1"/>
  <c r="J6845" i="1"/>
  <c r="I6846" i="1"/>
  <c r="J6846" i="1"/>
  <c r="I6847" i="1"/>
  <c r="J6847" i="1"/>
  <c r="I6848" i="1"/>
  <c r="J6848" i="1"/>
  <c r="I6849" i="1"/>
  <c r="J6849" i="1"/>
  <c r="I6850" i="1"/>
  <c r="J6850" i="1"/>
  <c r="I6851" i="1"/>
  <c r="J6851" i="1"/>
  <c r="I6715" i="1"/>
  <c r="J6715" i="1"/>
  <c r="I6716" i="1"/>
  <c r="J6716" i="1"/>
  <c r="I6717" i="1"/>
  <c r="J6717" i="1"/>
  <c r="J4287" i="1" l="1"/>
  <c r="J4288" i="1"/>
  <c r="J4289" i="1"/>
  <c r="J4290" i="1"/>
  <c r="J4291" i="1"/>
  <c r="J4292" i="1"/>
  <c r="J4285" i="1"/>
  <c r="J4286" i="1"/>
  <c r="J4283" i="1"/>
  <c r="I4531" i="1"/>
  <c r="J4531" i="1"/>
  <c r="I4532" i="1"/>
  <c r="J4532" i="1"/>
  <c r="I4533" i="1"/>
  <c r="J4533" i="1"/>
  <c r="I4534" i="1"/>
  <c r="J4534" i="1"/>
  <c r="I4535" i="1"/>
  <c r="J4535" i="1"/>
  <c r="I4536" i="1"/>
  <c r="J4536" i="1"/>
  <c r="I4537" i="1"/>
  <c r="J4537" i="1"/>
  <c r="I4538" i="1"/>
  <c r="J4538" i="1"/>
  <c r="I4539" i="1"/>
  <c r="J4539" i="1"/>
  <c r="I4540" i="1"/>
  <c r="J4540" i="1"/>
  <c r="I4541" i="1"/>
  <c r="J4541" i="1"/>
  <c r="I4542" i="1"/>
  <c r="J4542" i="1"/>
  <c r="I4543" i="1"/>
  <c r="J4543" i="1"/>
  <c r="I4544" i="1"/>
  <c r="J4544" i="1"/>
  <c r="I4545" i="1"/>
  <c r="J4545" i="1"/>
  <c r="I4546" i="1"/>
  <c r="J4546" i="1"/>
  <c r="I4547" i="1"/>
  <c r="J4547" i="1"/>
  <c r="I4548" i="1"/>
  <c r="J4548" i="1"/>
  <c r="I4549" i="1"/>
  <c r="J4549" i="1"/>
  <c r="I4550" i="1"/>
  <c r="J4550" i="1"/>
  <c r="I4551" i="1"/>
  <c r="J4551" i="1"/>
  <c r="I4552" i="1"/>
  <c r="J4552" i="1"/>
  <c r="I4553" i="1"/>
  <c r="J4553" i="1"/>
  <c r="I4554" i="1"/>
  <c r="J4554" i="1"/>
  <c r="I4555" i="1"/>
  <c r="J4555" i="1"/>
  <c r="I4556" i="1"/>
  <c r="J4556" i="1"/>
  <c r="I4557" i="1"/>
  <c r="J4557" i="1"/>
  <c r="I4558" i="1"/>
  <c r="J4558" i="1"/>
  <c r="I4559" i="1"/>
  <c r="J4559" i="1"/>
  <c r="I4560" i="1"/>
  <c r="J4560" i="1"/>
  <c r="I4561" i="1"/>
  <c r="J4561" i="1"/>
  <c r="I4562" i="1"/>
  <c r="J4562" i="1"/>
  <c r="I4563" i="1"/>
  <c r="J4563" i="1"/>
  <c r="I4564" i="1"/>
  <c r="J4564" i="1"/>
  <c r="I4565" i="1"/>
  <c r="J4565" i="1"/>
  <c r="I4566" i="1"/>
  <c r="J4566" i="1"/>
  <c r="I4567" i="1"/>
  <c r="J4567" i="1"/>
  <c r="I4568" i="1"/>
  <c r="J4568" i="1"/>
  <c r="I4569" i="1"/>
  <c r="J4569" i="1"/>
  <c r="I4570" i="1"/>
  <c r="J4570" i="1"/>
  <c r="I4571" i="1"/>
  <c r="J4571" i="1"/>
  <c r="I4572" i="1"/>
  <c r="J4572" i="1"/>
  <c r="I4573" i="1"/>
  <c r="J4573" i="1"/>
  <c r="I4574" i="1"/>
  <c r="J4574" i="1"/>
  <c r="I4575" i="1"/>
  <c r="J4575" i="1"/>
  <c r="I4576" i="1"/>
  <c r="J4576" i="1"/>
  <c r="I4577" i="1"/>
  <c r="J4577" i="1"/>
  <c r="I4578" i="1"/>
  <c r="J4578" i="1"/>
  <c r="I4579" i="1"/>
  <c r="J4579" i="1"/>
  <c r="I4580" i="1"/>
  <c r="J4580" i="1"/>
  <c r="I4581" i="1"/>
  <c r="J4581" i="1"/>
  <c r="I4582" i="1"/>
  <c r="J4582" i="1"/>
  <c r="I4583" i="1"/>
  <c r="J4583" i="1"/>
  <c r="I4584" i="1"/>
  <c r="J4584" i="1"/>
  <c r="I4585" i="1"/>
  <c r="J4585" i="1"/>
  <c r="I4586" i="1"/>
  <c r="J4586" i="1"/>
  <c r="I4587" i="1"/>
  <c r="J4587" i="1"/>
  <c r="I4588" i="1"/>
  <c r="J4588" i="1"/>
  <c r="I4589" i="1"/>
  <c r="J4589" i="1"/>
  <c r="I4590" i="1"/>
  <c r="J4590" i="1"/>
  <c r="I4591" i="1"/>
  <c r="J4591" i="1"/>
  <c r="I4592" i="1"/>
  <c r="J4592" i="1"/>
  <c r="I4593" i="1"/>
  <c r="J4593" i="1"/>
  <c r="I4594" i="1"/>
  <c r="J4594" i="1"/>
  <c r="I4595" i="1"/>
  <c r="J4595" i="1"/>
  <c r="I4596" i="1"/>
  <c r="J4596" i="1"/>
  <c r="I4597" i="1"/>
  <c r="J4597" i="1"/>
  <c r="I4598" i="1"/>
  <c r="J4598" i="1"/>
  <c r="I4599" i="1"/>
  <c r="J4599" i="1"/>
  <c r="I4600" i="1"/>
  <c r="J4600" i="1"/>
  <c r="I4601" i="1"/>
  <c r="J4601" i="1"/>
  <c r="I4602" i="1"/>
  <c r="J4602" i="1"/>
  <c r="I4603" i="1"/>
  <c r="J4603" i="1"/>
  <c r="I4604" i="1"/>
  <c r="J4604" i="1"/>
  <c r="I4605" i="1"/>
  <c r="J4605" i="1"/>
  <c r="I4606" i="1"/>
  <c r="J4606" i="1"/>
  <c r="I4607" i="1"/>
  <c r="J4607" i="1"/>
  <c r="I4608" i="1"/>
  <c r="J4608" i="1"/>
  <c r="I4609" i="1"/>
  <c r="J4609" i="1"/>
  <c r="I4610" i="1"/>
  <c r="J4610" i="1"/>
  <c r="I4611" i="1"/>
  <c r="J4611" i="1"/>
  <c r="I4612" i="1"/>
  <c r="J4612" i="1"/>
  <c r="I4613" i="1"/>
  <c r="J4613" i="1"/>
  <c r="I4614" i="1"/>
  <c r="J4614" i="1"/>
  <c r="I4615" i="1"/>
  <c r="J4615" i="1"/>
  <c r="I4616" i="1"/>
  <c r="J4616" i="1"/>
  <c r="I4617" i="1"/>
  <c r="J4617" i="1"/>
  <c r="I4618" i="1"/>
  <c r="J4618" i="1"/>
  <c r="I4619" i="1"/>
  <c r="J4619" i="1"/>
  <c r="I4620" i="1"/>
  <c r="J4620" i="1"/>
  <c r="I4621" i="1"/>
  <c r="J4621" i="1"/>
  <c r="I4622" i="1"/>
  <c r="J4622" i="1"/>
  <c r="I4623" i="1"/>
  <c r="J4623" i="1"/>
  <c r="I4624" i="1"/>
  <c r="J4624" i="1"/>
  <c r="I4625" i="1"/>
  <c r="J4625" i="1"/>
  <c r="I4626" i="1"/>
  <c r="J4626" i="1"/>
  <c r="I4627" i="1"/>
  <c r="J4627" i="1"/>
  <c r="I4628" i="1"/>
  <c r="J4628" i="1"/>
  <c r="I4629" i="1"/>
  <c r="J4629" i="1"/>
  <c r="I4630" i="1"/>
  <c r="J4630" i="1"/>
  <c r="I4631" i="1"/>
  <c r="J4631" i="1"/>
  <c r="I4632" i="1"/>
  <c r="J4632" i="1"/>
  <c r="I4633" i="1"/>
  <c r="J4633" i="1"/>
  <c r="I4634" i="1"/>
  <c r="J4634" i="1"/>
  <c r="I4635" i="1"/>
  <c r="J4635" i="1"/>
  <c r="I4636" i="1"/>
  <c r="J4636" i="1"/>
  <c r="I4637" i="1"/>
  <c r="J4637" i="1"/>
  <c r="I4638" i="1"/>
  <c r="J4638" i="1"/>
  <c r="I4639" i="1"/>
  <c r="J4639" i="1"/>
  <c r="I4640" i="1"/>
  <c r="J4640" i="1"/>
  <c r="I4641" i="1"/>
  <c r="J4641" i="1"/>
  <c r="I4642" i="1"/>
  <c r="J4642" i="1"/>
  <c r="I4643" i="1"/>
  <c r="J4643" i="1"/>
  <c r="I4644" i="1"/>
  <c r="J4644" i="1"/>
  <c r="I4645" i="1"/>
  <c r="J4645" i="1"/>
  <c r="I4646" i="1"/>
  <c r="J4646" i="1"/>
  <c r="I4647" i="1"/>
  <c r="J4647" i="1"/>
  <c r="I4648" i="1"/>
  <c r="J4648" i="1"/>
  <c r="I4649" i="1"/>
  <c r="J4649" i="1"/>
  <c r="I4650" i="1"/>
  <c r="J4650" i="1"/>
  <c r="I4651" i="1"/>
  <c r="J4651" i="1"/>
  <c r="I4652" i="1"/>
  <c r="J4652" i="1"/>
  <c r="I4653" i="1"/>
  <c r="J4653" i="1"/>
  <c r="I4654" i="1"/>
  <c r="J4654" i="1"/>
  <c r="I4655" i="1"/>
  <c r="J4655" i="1"/>
  <c r="I4656" i="1"/>
  <c r="J4656" i="1"/>
  <c r="I4657" i="1"/>
  <c r="J4657" i="1"/>
  <c r="I4658" i="1"/>
  <c r="J4658" i="1"/>
  <c r="I4659" i="1"/>
  <c r="J4659" i="1"/>
  <c r="I4660" i="1"/>
  <c r="J4660" i="1"/>
  <c r="I4661" i="1"/>
  <c r="J4661" i="1"/>
  <c r="I4662" i="1"/>
  <c r="J4662" i="1"/>
  <c r="I4663" i="1"/>
  <c r="J4663" i="1"/>
  <c r="I4664" i="1"/>
  <c r="J4664" i="1"/>
  <c r="I4665" i="1"/>
  <c r="J4665" i="1"/>
  <c r="I4666" i="1"/>
  <c r="J4666" i="1"/>
  <c r="I4667" i="1"/>
  <c r="J4667" i="1"/>
  <c r="I4668" i="1"/>
  <c r="J4668" i="1"/>
  <c r="I4669" i="1"/>
  <c r="J4669" i="1"/>
  <c r="I4670" i="1"/>
  <c r="J4670" i="1"/>
  <c r="I4671" i="1"/>
  <c r="J4671" i="1"/>
  <c r="I4672" i="1"/>
  <c r="J4672" i="1"/>
  <c r="I4673" i="1"/>
  <c r="J4673" i="1"/>
  <c r="I4674" i="1"/>
  <c r="J4674" i="1"/>
  <c r="I4675" i="1"/>
  <c r="J4675" i="1"/>
  <c r="I4676" i="1"/>
  <c r="J4676" i="1"/>
  <c r="I4677" i="1"/>
  <c r="J4677" i="1"/>
  <c r="I4678" i="1"/>
  <c r="J4678" i="1"/>
  <c r="I4679" i="1"/>
  <c r="J4679" i="1"/>
  <c r="I4680" i="1"/>
  <c r="J4680" i="1"/>
  <c r="I4681" i="1"/>
  <c r="J4681" i="1"/>
  <c r="I4682" i="1"/>
  <c r="J4682" i="1"/>
  <c r="I4683" i="1"/>
  <c r="J4683" i="1"/>
  <c r="I4684" i="1"/>
  <c r="J4684" i="1"/>
  <c r="I4685" i="1"/>
  <c r="J4685" i="1"/>
  <c r="I4686" i="1"/>
  <c r="J4686" i="1"/>
  <c r="I4687" i="1"/>
  <c r="J4687" i="1"/>
  <c r="I4688" i="1"/>
  <c r="J4688" i="1"/>
  <c r="I4689" i="1"/>
  <c r="J4689" i="1"/>
  <c r="I4690" i="1"/>
  <c r="J4690" i="1"/>
  <c r="I4691" i="1"/>
  <c r="J4691" i="1"/>
  <c r="I4692" i="1"/>
  <c r="J4692" i="1"/>
  <c r="I4693" i="1"/>
  <c r="J4693" i="1"/>
  <c r="I4694" i="1"/>
  <c r="J4694" i="1"/>
  <c r="I4695" i="1"/>
  <c r="J4695" i="1"/>
  <c r="I4696" i="1"/>
  <c r="J4696" i="1"/>
  <c r="I4697" i="1"/>
  <c r="J4697" i="1"/>
  <c r="I4698" i="1"/>
  <c r="J4698" i="1"/>
  <c r="I4699" i="1"/>
  <c r="J4699" i="1"/>
  <c r="I4700" i="1"/>
  <c r="J4700" i="1"/>
  <c r="I4701" i="1"/>
  <c r="J4701" i="1"/>
  <c r="I4702" i="1"/>
  <c r="J4702" i="1"/>
  <c r="I4703" i="1"/>
  <c r="J4703" i="1"/>
  <c r="I4704" i="1"/>
  <c r="J4704" i="1"/>
  <c r="I4705" i="1"/>
  <c r="J4705" i="1"/>
  <c r="I4706" i="1"/>
  <c r="J4706" i="1"/>
  <c r="I4707" i="1"/>
  <c r="J4707" i="1"/>
  <c r="I4708" i="1"/>
  <c r="J4708" i="1"/>
  <c r="I4709" i="1"/>
  <c r="J4709" i="1"/>
  <c r="I4710" i="1"/>
  <c r="J4710" i="1"/>
  <c r="I4711" i="1"/>
  <c r="J4711" i="1"/>
  <c r="I4712" i="1"/>
  <c r="J4712" i="1"/>
  <c r="I4713" i="1"/>
  <c r="J4713" i="1"/>
  <c r="I4714" i="1"/>
  <c r="J4714" i="1"/>
  <c r="I4715" i="1"/>
  <c r="J4715" i="1"/>
  <c r="I4716" i="1"/>
  <c r="J4716" i="1"/>
  <c r="I4717" i="1"/>
  <c r="J4717" i="1"/>
  <c r="I4718" i="1"/>
  <c r="J4718" i="1"/>
  <c r="I4719" i="1"/>
  <c r="J4719" i="1"/>
  <c r="I4720" i="1"/>
  <c r="J4720" i="1"/>
  <c r="I4721" i="1"/>
  <c r="J4721" i="1"/>
  <c r="I4722" i="1"/>
  <c r="J4722" i="1"/>
  <c r="I4723" i="1"/>
  <c r="J4723" i="1"/>
  <c r="I4724" i="1"/>
  <c r="J4724" i="1"/>
  <c r="I4725" i="1"/>
  <c r="J4725" i="1"/>
  <c r="I4726" i="1"/>
  <c r="J4726" i="1"/>
  <c r="I4727" i="1"/>
  <c r="J4727" i="1"/>
  <c r="I4728" i="1"/>
  <c r="J4728" i="1"/>
  <c r="I4729" i="1"/>
  <c r="J4729" i="1"/>
  <c r="I4730" i="1"/>
  <c r="J4730" i="1"/>
  <c r="I4731" i="1"/>
  <c r="J4731" i="1"/>
  <c r="I4732" i="1"/>
  <c r="J4732" i="1"/>
  <c r="I4733" i="1"/>
  <c r="J4733" i="1"/>
  <c r="I4734" i="1"/>
  <c r="J4734" i="1"/>
  <c r="I4735" i="1"/>
  <c r="J4735" i="1"/>
  <c r="I4736" i="1"/>
  <c r="J4736" i="1"/>
  <c r="I4737" i="1"/>
  <c r="J4737" i="1"/>
  <c r="I4738" i="1"/>
  <c r="J4738" i="1"/>
  <c r="I4739" i="1"/>
  <c r="J4739" i="1"/>
  <c r="I4740" i="1"/>
  <c r="J4740" i="1"/>
  <c r="I4741" i="1"/>
  <c r="J4741" i="1"/>
  <c r="I4742" i="1"/>
  <c r="J4742" i="1"/>
  <c r="I4743" i="1"/>
  <c r="J4743" i="1"/>
  <c r="I4744" i="1"/>
  <c r="J4744" i="1"/>
  <c r="I4745" i="1"/>
  <c r="J4745" i="1"/>
  <c r="I4746" i="1"/>
  <c r="J4746" i="1"/>
  <c r="I4747" i="1"/>
  <c r="J4747" i="1"/>
  <c r="I4748" i="1"/>
  <c r="J4748" i="1"/>
  <c r="I4749" i="1"/>
  <c r="J4749" i="1"/>
  <c r="I4750" i="1"/>
  <c r="J4750" i="1"/>
  <c r="I4751" i="1"/>
  <c r="J4751" i="1"/>
  <c r="I4752" i="1"/>
  <c r="J4752" i="1"/>
  <c r="I4753" i="1"/>
  <c r="J4753" i="1"/>
  <c r="I4754" i="1"/>
  <c r="J4754" i="1"/>
  <c r="I4755" i="1"/>
  <c r="J4755" i="1"/>
  <c r="I4756" i="1"/>
  <c r="J4756" i="1"/>
  <c r="I4757" i="1"/>
  <c r="J4757" i="1"/>
  <c r="I4758" i="1"/>
  <c r="J4758" i="1"/>
  <c r="I4759" i="1"/>
  <c r="J4759" i="1"/>
  <c r="I4760" i="1"/>
  <c r="J4760" i="1"/>
  <c r="I4761" i="1"/>
  <c r="J4761" i="1"/>
  <c r="I4762" i="1"/>
  <c r="J4762" i="1"/>
  <c r="I4763" i="1"/>
  <c r="J4763" i="1"/>
  <c r="I4764" i="1"/>
  <c r="J4764" i="1"/>
  <c r="I4765" i="1"/>
  <c r="J4765" i="1"/>
  <c r="I4766" i="1"/>
  <c r="J4766" i="1"/>
  <c r="I4767" i="1"/>
  <c r="J4767" i="1"/>
  <c r="I4768" i="1"/>
  <c r="J4768" i="1"/>
  <c r="I4769" i="1"/>
  <c r="J4769" i="1"/>
  <c r="I4770" i="1"/>
  <c r="J4770" i="1"/>
  <c r="I4771" i="1"/>
  <c r="J4771" i="1"/>
  <c r="I4772" i="1"/>
  <c r="J4772" i="1"/>
  <c r="I4773" i="1"/>
  <c r="J4773" i="1"/>
  <c r="I4774" i="1"/>
  <c r="J4774" i="1"/>
  <c r="I4775" i="1"/>
  <c r="J4775" i="1"/>
  <c r="I4776" i="1"/>
  <c r="J4776" i="1"/>
  <c r="I4777" i="1"/>
  <c r="J4777" i="1"/>
  <c r="I4778" i="1"/>
  <c r="J4778" i="1"/>
  <c r="I4779" i="1"/>
  <c r="J4779" i="1"/>
  <c r="I4780" i="1"/>
  <c r="J4780" i="1"/>
  <c r="I4781" i="1"/>
  <c r="J4781" i="1"/>
  <c r="I4782" i="1"/>
  <c r="J4782" i="1"/>
  <c r="I4783" i="1"/>
  <c r="J4783" i="1"/>
  <c r="I4784" i="1"/>
  <c r="J4784" i="1"/>
  <c r="I4785" i="1"/>
  <c r="J4785" i="1"/>
  <c r="I4786" i="1"/>
  <c r="J4786" i="1"/>
  <c r="I4787" i="1"/>
  <c r="J4787" i="1"/>
  <c r="I4788" i="1"/>
  <c r="J4788" i="1"/>
  <c r="I4789" i="1"/>
  <c r="J4789" i="1"/>
  <c r="I4790" i="1"/>
  <c r="J4790" i="1"/>
  <c r="I4791" i="1"/>
  <c r="J4791" i="1"/>
  <c r="I4792" i="1"/>
  <c r="J4792" i="1"/>
  <c r="I4793" i="1"/>
  <c r="J4793" i="1"/>
  <c r="I4794" i="1"/>
  <c r="J4794" i="1"/>
  <c r="I4795" i="1"/>
  <c r="J4795" i="1"/>
  <c r="I4796" i="1"/>
  <c r="J4796" i="1"/>
  <c r="I4797" i="1"/>
  <c r="J4797" i="1"/>
  <c r="I4798" i="1"/>
  <c r="J4798" i="1"/>
  <c r="I4799" i="1"/>
  <c r="J4799" i="1"/>
  <c r="I4800" i="1"/>
  <c r="J4800" i="1"/>
  <c r="I4801" i="1"/>
  <c r="J4801" i="1"/>
  <c r="I4802" i="1"/>
  <c r="J4802" i="1"/>
  <c r="I4803" i="1"/>
  <c r="J4803" i="1"/>
  <c r="I4804" i="1"/>
  <c r="J4804" i="1"/>
  <c r="I4805" i="1"/>
  <c r="J4805" i="1"/>
  <c r="I4806" i="1"/>
  <c r="J4806" i="1"/>
  <c r="I4807" i="1"/>
  <c r="J4807" i="1"/>
  <c r="I4808" i="1"/>
  <c r="J4808" i="1"/>
  <c r="I4809" i="1"/>
  <c r="J4809" i="1"/>
  <c r="I4810" i="1"/>
  <c r="J4810" i="1"/>
  <c r="I4811" i="1"/>
  <c r="J4811" i="1"/>
  <c r="I4812" i="1"/>
  <c r="J4812" i="1"/>
  <c r="I4813" i="1"/>
  <c r="J4813" i="1"/>
  <c r="I4814" i="1"/>
  <c r="J4814" i="1"/>
  <c r="I4815" i="1"/>
  <c r="J4815" i="1"/>
  <c r="I4816" i="1"/>
  <c r="J4816" i="1"/>
  <c r="I4817" i="1"/>
  <c r="J4817" i="1"/>
  <c r="I4818" i="1"/>
  <c r="J4818" i="1"/>
  <c r="I4819" i="1"/>
  <c r="J4819" i="1"/>
  <c r="I4820" i="1"/>
  <c r="J4820" i="1"/>
  <c r="I4821" i="1"/>
  <c r="J4821" i="1"/>
  <c r="I4822" i="1"/>
  <c r="J4822" i="1"/>
  <c r="I4823" i="1"/>
  <c r="J4823" i="1"/>
  <c r="I4824" i="1"/>
  <c r="J4824" i="1"/>
  <c r="I4825" i="1"/>
  <c r="J4825" i="1"/>
  <c r="I4826" i="1"/>
  <c r="J4826" i="1"/>
  <c r="I4827" i="1"/>
  <c r="J4827" i="1"/>
  <c r="I4828" i="1"/>
  <c r="J4828" i="1"/>
  <c r="I4829" i="1"/>
  <c r="J4829" i="1"/>
  <c r="I4830" i="1"/>
  <c r="J4830" i="1"/>
  <c r="I4831" i="1"/>
  <c r="J4831" i="1"/>
  <c r="I4832" i="1"/>
  <c r="J4832" i="1"/>
  <c r="I4833" i="1"/>
  <c r="J4833" i="1"/>
  <c r="I4834" i="1"/>
  <c r="J4834" i="1"/>
  <c r="I4835" i="1"/>
  <c r="J4835" i="1"/>
  <c r="I4836" i="1"/>
  <c r="J4836" i="1"/>
  <c r="I4837" i="1"/>
  <c r="J4837" i="1"/>
  <c r="I4838" i="1"/>
  <c r="J4838" i="1"/>
  <c r="I4839" i="1"/>
  <c r="J4839" i="1"/>
  <c r="I4840" i="1"/>
  <c r="J4840" i="1"/>
  <c r="I4841" i="1"/>
  <c r="J4841" i="1"/>
  <c r="I4842" i="1"/>
  <c r="J4842" i="1"/>
  <c r="I4843" i="1"/>
  <c r="J4843" i="1"/>
  <c r="I4844" i="1"/>
  <c r="J4844" i="1"/>
  <c r="I4845" i="1"/>
  <c r="J4845" i="1"/>
  <c r="I4846" i="1"/>
  <c r="J4846" i="1"/>
  <c r="I4847" i="1"/>
  <c r="J4847" i="1"/>
  <c r="I4848" i="1"/>
  <c r="J4848" i="1"/>
  <c r="I4849" i="1"/>
  <c r="J4849" i="1"/>
  <c r="I4850" i="1"/>
  <c r="J4850" i="1"/>
  <c r="I4851" i="1"/>
  <c r="J4851" i="1"/>
  <c r="I4852" i="1"/>
  <c r="J4852" i="1"/>
  <c r="I4853" i="1"/>
  <c r="J4853" i="1"/>
  <c r="I4854" i="1"/>
  <c r="J4854" i="1"/>
  <c r="I4855" i="1"/>
  <c r="J4855" i="1"/>
  <c r="I4856" i="1"/>
  <c r="J4856" i="1"/>
  <c r="I4857" i="1"/>
  <c r="J4857" i="1"/>
  <c r="I4858" i="1"/>
  <c r="J4858" i="1"/>
  <c r="I4859" i="1"/>
  <c r="J4859" i="1"/>
  <c r="I4860" i="1"/>
  <c r="J4860" i="1"/>
  <c r="I4861" i="1"/>
  <c r="J4861" i="1"/>
  <c r="I4862" i="1"/>
  <c r="J4862" i="1"/>
  <c r="I4863" i="1"/>
  <c r="J4863" i="1"/>
  <c r="I4864" i="1"/>
  <c r="J4864" i="1"/>
  <c r="I4865" i="1"/>
  <c r="J4865" i="1"/>
  <c r="I4866" i="1"/>
  <c r="J4866" i="1"/>
  <c r="I4867" i="1"/>
  <c r="J4867" i="1"/>
  <c r="I4868" i="1"/>
  <c r="J4868" i="1"/>
  <c r="I4869" i="1"/>
  <c r="J4869" i="1"/>
  <c r="I4870" i="1"/>
  <c r="J4870" i="1"/>
  <c r="I4871" i="1"/>
  <c r="J4871" i="1"/>
  <c r="I4872" i="1"/>
  <c r="J4872" i="1"/>
  <c r="I4873" i="1"/>
  <c r="J4873" i="1"/>
  <c r="I4874" i="1"/>
  <c r="J4874" i="1"/>
  <c r="I4875" i="1"/>
  <c r="J4875" i="1"/>
  <c r="I4876" i="1"/>
  <c r="J4876" i="1"/>
  <c r="I4877" i="1"/>
  <c r="J4877" i="1"/>
  <c r="I4878" i="1"/>
  <c r="J4878" i="1"/>
  <c r="I4879" i="1"/>
  <c r="J4879" i="1"/>
  <c r="I4880" i="1"/>
  <c r="J4880" i="1"/>
  <c r="I4881" i="1"/>
  <c r="J4881" i="1"/>
  <c r="I4882" i="1"/>
  <c r="J4882" i="1"/>
  <c r="I4883" i="1"/>
  <c r="J4883" i="1"/>
  <c r="I4884" i="1"/>
  <c r="J4884" i="1"/>
  <c r="I4885" i="1"/>
  <c r="J4885" i="1"/>
  <c r="I4886" i="1"/>
  <c r="J4886" i="1"/>
  <c r="I4887" i="1"/>
  <c r="J4887" i="1"/>
  <c r="I4888" i="1"/>
  <c r="J4888" i="1"/>
  <c r="I4889" i="1"/>
  <c r="J4889" i="1"/>
  <c r="I4890" i="1"/>
  <c r="J4890" i="1"/>
  <c r="I4891" i="1"/>
  <c r="J4891" i="1"/>
  <c r="I4892" i="1"/>
  <c r="J4892" i="1"/>
  <c r="I4893" i="1"/>
  <c r="J4893" i="1"/>
  <c r="I4894" i="1"/>
  <c r="J4894" i="1"/>
  <c r="I4895" i="1"/>
  <c r="J4895" i="1"/>
  <c r="I4896" i="1"/>
  <c r="J4896" i="1"/>
  <c r="I4897" i="1"/>
  <c r="J4897" i="1"/>
  <c r="I4898" i="1"/>
  <c r="J4898" i="1"/>
  <c r="I4899" i="1"/>
  <c r="J4899" i="1"/>
  <c r="I4900" i="1"/>
  <c r="J4900" i="1"/>
  <c r="I4901" i="1"/>
  <c r="J4901" i="1"/>
  <c r="I4902" i="1"/>
  <c r="J4902" i="1"/>
  <c r="I4903" i="1"/>
  <c r="J4903" i="1"/>
  <c r="I4904" i="1"/>
  <c r="J4904" i="1"/>
  <c r="I4905" i="1"/>
  <c r="J4905" i="1"/>
  <c r="I4906" i="1"/>
  <c r="J4906" i="1"/>
  <c r="I4907" i="1"/>
  <c r="J4907" i="1"/>
  <c r="I4908" i="1"/>
  <c r="J4908" i="1"/>
  <c r="I4909" i="1"/>
  <c r="J4909" i="1"/>
  <c r="I4910" i="1"/>
  <c r="J4910" i="1"/>
  <c r="I4911" i="1"/>
  <c r="J4911" i="1"/>
  <c r="I4912" i="1"/>
  <c r="J4912" i="1"/>
  <c r="I4913" i="1"/>
  <c r="J4913" i="1"/>
  <c r="I4914" i="1"/>
  <c r="J4914" i="1"/>
  <c r="I4915" i="1"/>
  <c r="J4915" i="1"/>
  <c r="I4916" i="1"/>
  <c r="J4916" i="1"/>
  <c r="I4917" i="1"/>
  <c r="J4917" i="1"/>
  <c r="I4918" i="1"/>
  <c r="J4918" i="1"/>
  <c r="I4919" i="1"/>
  <c r="J4919" i="1"/>
  <c r="I4920" i="1"/>
  <c r="J4920" i="1"/>
  <c r="I4921" i="1"/>
  <c r="J4921" i="1"/>
  <c r="I4922" i="1"/>
  <c r="J4922" i="1"/>
  <c r="I4923" i="1"/>
  <c r="J4923" i="1"/>
  <c r="I4924" i="1"/>
  <c r="J4924" i="1"/>
  <c r="I4925" i="1"/>
  <c r="J4925" i="1"/>
  <c r="I4926" i="1"/>
  <c r="J4926" i="1"/>
  <c r="I4927" i="1"/>
  <c r="J4927" i="1"/>
  <c r="I4928" i="1"/>
  <c r="J4928" i="1"/>
  <c r="I4929" i="1"/>
  <c r="J4929" i="1"/>
  <c r="I4930" i="1"/>
  <c r="J4930" i="1"/>
  <c r="I4931" i="1"/>
  <c r="J4931" i="1"/>
  <c r="I4932" i="1"/>
  <c r="J4932" i="1"/>
  <c r="I4933" i="1"/>
  <c r="J4933" i="1"/>
  <c r="I4934" i="1"/>
  <c r="J4934" i="1"/>
  <c r="I4935" i="1"/>
  <c r="J4935" i="1"/>
  <c r="I4936" i="1"/>
  <c r="J4936" i="1"/>
  <c r="I4937" i="1"/>
  <c r="J4937" i="1"/>
  <c r="I4938" i="1"/>
  <c r="J4938" i="1"/>
  <c r="I4939" i="1"/>
  <c r="J4939" i="1"/>
  <c r="I4940" i="1"/>
  <c r="J4940" i="1"/>
  <c r="I4941" i="1"/>
  <c r="J4941" i="1"/>
  <c r="I4942" i="1"/>
  <c r="J4942" i="1"/>
  <c r="I4943" i="1"/>
  <c r="J4943" i="1"/>
  <c r="I4944" i="1"/>
  <c r="J4944" i="1"/>
  <c r="I4945" i="1"/>
  <c r="J4945" i="1"/>
  <c r="I4946" i="1"/>
  <c r="J4946" i="1"/>
  <c r="I4947" i="1"/>
  <c r="J4947" i="1"/>
  <c r="I4948" i="1"/>
  <c r="J4948" i="1"/>
  <c r="I4949" i="1"/>
  <c r="J4949" i="1"/>
  <c r="I4950" i="1"/>
  <c r="J4950" i="1"/>
  <c r="I4951" i="1"/>
  <c r="J4951" i="1"/>
  <c r="I4952" i="1"/>
  <c r="J4952" i="1"/>
  <c r="I4953" i="1"/>
  <c r="J4953" i="1"/>
  <c r="I4954" i="1"/>
  <c r="J4954" i="1"/>
  <c r="I4955" i="1"/>
  <c r="J4955" i="1"/>
  <c r="I4956" i="1"/>
  <c r="J4956" i="1"/>
  <c r="I4957" i="1"/>
  <c r="J4957" i="1"/>
  <c r="I4958" i="1"/>
  <c r="J4958" i="1"/>
  <c r="I4959" i="1"/>
  <c r="J4959" i="1"/>
  <c r="I4960" i="1"/>
  <c r="J4960" i="1"/>
  <c r="I4961" i="1"/>
  <c r="J4961" i="1"/>
  <c r="I4962" i="1"/>
  <c r="J4962" i="1"/>
  <c r="I4963" i="1"/>
  <c r="J4963" i="1"/>
  <c r="I4964" i="1"/>
  <c r="J4964" i="1"/>
  <c r="I4965" i="1"/>
  <c r="J4965" i="1"/>
  <c r="I4966" i="1"/>
  <c r="J4966" i="1"/>
  <c r="I4967" i="1"/>
  <c r="J4967" i="1"/>
  <c r="I4968" i="1"/>
  <c r="J4968" i="1"/>
  <c r="I4969" i="1"/>
  <c r="J4969" i="1"/>
  <c r="I4970" i="1"/>
  <c r="J4970" i="1"/>
  <c r="I4971" i="1"/>
  <c r="J4971" i="1"/>
  <c r="I4972" i="1"/>
  <c r="J4972" i="1"/>
  <c r="I4973" i="1"/>
  <c r="J4973" i="1"/>
  <c r="I4974" i="1"/>
  <c r="J4974" i="1"/>
  <c r="I4975" i="1"/>
  <c r="J4975" i="1"/>
  <c r="I4976" i="1"/>
  <c r="J4976" i="1"/>
  <c r="I4977" i="1"/>
  <c r="J4977" i="1"/>
  <c r="I4978" i="1"/>
  <c r="J4978" i="1"/>
  <c r="I4979" i="1"/>
  <c r="J4979" i="1"/>
  <c r="I4980" i="1"/>
  <c r="J4980" i="1"/>
  <c r="I4981" i="1"/>
  <c r="J4981" i="1"/>
  <c r="I4982" i="1"/>
  <c r="J4982" i="1"/>
  <c r="I4983" i="1"/>
  <c r="J4983" i="1"/>
  <c r="I4984" i="1"/>
  <c r="J4984" i="1"/>
  <c r="I4985" i="1"/>
  <c r="J4985" i="1"/>
  <c r="I4986" i="1"/>
  <c r="J4986" i="1"/>
  <c r="I4987" i="1"/>
  <c r="J4987" i="1"/>
  <c r="I4988" i="1"/>
  <c r="J4988" i="1"/>
  <c r="I4989" i="1"/>
  <c r="J4989" i="1"/>
  <c r="I4990" i="1"/>
  <c r="J4990" i="1"/>
  <c r="I4991" i="1"/>
  <c r="J4991" i="1"/>
  <c r="I4992" i="1"/>
  <c r="J4992" i="1"/>
  <c r="I4993" i="1"/>
  <c r="J4993" i="1"/>
  <c r="I4994" i="1"/>
  <c r="J4994" i="1"/>
  <c r="I4995" i="1"/>
  <c r="J4995" i="1"/>
  <c r="I4996" i="1"/>
  <c r="J4996" i="1"/>
  <c r="I4997" i="1"/>
  <c r="J4997" i="1"/>
  <c r="I4998" i="1"/>
  <c r="J4998" i="1"/>
  <c r="I4999" i="1"/>
  <c r="J4999" i="1"/>
  <c r="I5000" i="1"/>
  <c r="J5000" i="1"/>
  <c r="I5001" i="1"/>
  <c r="J5001" i="1"/>
  <c r="I5002" i="1"/>
  <c r="J5002" i="1"/>
  <c r="I5003" i="1"/>
  <c r="J5003" i="1"/>
  <c r="I5004" i="1"/>
  <c r="J5004" i="1"/>
  <c r="I5005" i="1"/>
  <c r="J5005" i="1"/>
  <c r="I5006" i="1"/>
  <c r="J5006" i="1"/>
  <c r="I5007" i="1"/>
  <c r="J5007" i="1"/>
  <c r="I5008" i="1"/>
  <c r="J5008" i="1"/>
  <c r="I5009" i="1"/>
  <c r="J5009" i="1"/>
  <c r="I5010" i="1"/>
  <c r="J5010" i="1"/>
  <c r="I5011" i="1"/>
  <c r="J5011" i="1"/>
  <c r="I5012" i="1"/>
  <c r="J5012" i="1"/>
  <c r="I5013" i="1"/>
  <c r="J5013" i="1"/>
  <c r="I5014" i="1"/>
  <c r="J5014" i="1"/>
  <c r="I5015" i="1"/>
  <c r="J5015" i="1"/>
  <c r="I5016" i="1"/>
  <c r="J5016" i="1"/>
  <c r="I5017" i="1"/>
  <c r="J5017" i="1"/>
  <c r="I5018" i="1"/>
  <c r="J5018" i="1"/>
  <c r="I5019" i="1"/>
  <c r="J5019" i="1"/>
  <c r="I5020" i="1"/>
  <c r="J5020" i="1"/>
  <c r="I5021" i="1"/>
  <c r="J5021" i="1"/>
  <c r="I5022" i="1"/>
  <c r="J5022" i="1"/>
  <c r="I5023" i="1"/>
  <c r="J5023" i="1"/>
  <c r="I5024" i="1"/>
  <c r="J5024" i="1"/>
  <c r="I5025" i="1"/>
  <c r="J5025" i="1"/>
  <c r="I5026" i="1"/>
  <c r="J5026" i="1"/>
  <c r="I5027" i="1"/>
  <c r="J5027" i="1"/>
  <c r="I5028" i="1"/>
  <c r="J5028" i="1"/>
  <c r="I5029" i="1"/>
  <c r="J5029" i="1"/>
  <c r="I5030" i="1"/>
  <c r="J5030" i="1"/>
  <c r="I5031" i="1"/>
  <c r="J5031" i="1"/>
  <c r="I5032" i="1"/>
  <c r="J5032" i="1"/>
  <c r="I5033" i="1"/>
  <c r="J5033" i="1"/>
  <c r="I5034" i="1"/>
  <c r="J5034" i="1"/>
  <c r="I5035" i="1"/>
  <c r="J5035" i="1"/>
  <c r="I5036" i="1"/>
  <c r="J5036" i="1"/>
  <c r="I5037" i="1"/>
  <c r="J5037" i="1"/>
  <c r="I5038" i="1"/>
  <c r="J5038" i="1"/>
  <c r="I5039" i="1"/>
  <c r="J5039" i="1"/>
  <c r="I5040" i="1"/>
  <c r="J5040" i="1"/>
  <c r="I5041" i="1"/>
  <c r="J5041" i="1"/>
  <c r="I5042" i="1"/>
  <c r="J5042" i="1"/>
  <c r="I5043" i="1"/>
  <c r="J5043" i="1"/>
  <c r="I5044" i="1"/>
  <c r="J5044" i="1"/>
  <c r="I5045" i="1"/>
  <c r="J5045" i="1"/>
  <c r="I5046" i="1"/>
  <c r="J5046" i="1"/>
  <c r="I5047" i="1"/>
  <c r="J5047" i="1"/>
  <c r="I5048" i="1"/>
  <c r="J5048" i="1"/>
  <c r="I5049" i="1"/>
  <c r="J5049" i="1"/>
  <c r="I5050" i="1"/>
  <c r="J5050" i="1"/>
  <c r="I5051" i="1"/>
  <c r="J5051" i="1"/>
  <c r="I5052" i="1"/>
  <c r="J5052" i="1"/>
  <c r="I5053" i="1"/>
  <c r="J5053" i="1"/>
  <c r="I5054" i="1"/>
  <c r="J5054" i="1"/>
  <c r="I5055" i="1"/>
  <c r="J5055" i="1"/>
  <c r="I5056" i="1"/>
  <c r="J5056" i="1"/>
  <c r="I5057" i="1"/>
  <c r="J5057" i="1"/>
  <c r="I5058" i="1"/>
  <c r="J5058" i="1"/>
  <c r="I5059" i="1"/>
  <c r="J5059" i="1"/>
  <c r="I5060" i="1"/>
  <c r="J5060" i="1"/>
  <c r="I5061" i="1"/>
  <c r="J5061" i="1"/>
  <c r="I5062" i="1"/>
  <c r="J5062" i="1"/>
  <c r="I5063" i="1"/>
  <c r="J5063" i="1"/>
  <c r="I5064" i="1"/>
  <c r="J5064" i="1"/>
  <c r="I5065" i="1"/>
  <c r="J5065" i="1"/>
  <c r="I5066" i="1"/>
  <c r="J5066" i="1"/>
  <c r="I5067" i="1"/>
  <c r="J5067" i="1"/>
  <c r="I5068" i="1"/>
  <c r="J5068" i="1"/>
  <c r="I5069" i="1"/>
  <c r="J5069" i="1"/>
  <c r="I5070" i="1"/>
  <c r="J5070" i="1"/>
  <c r="I5071" i="1"/>
  <c r="J5071" i="1"/>
  <c r="I5072" i="1"/>
  <c r="J5072" i="1"/>
  <c r="I5073" i="1"/>
  <c r="J5073" i="1"/>
  <c r="I5074" i="1"/>
  <c r="J5074" i="1"/>
  <c r="I5075" i="1"/>
  <c r="J5075" i="1"/>
  <c r="I5076" i="1"/>
  <c r="J5076" i="1"/>
  <c r="I5077" i="1"/>
  <c r="J5077" i="1"/>
  <c r="I5078" i="1"/>
  <c r="J5078" i="1"/>
  <c r="I5079" i="1"/>
  <c r="J5079" i="1"/>
  <c r="I5080" i="1"/>
  <c r="J5080" i="1"/>
  <c r="I5081" i="1"/>
  <c r="J5081" i="1"/>
  <c r="I5082" i="1"/>
  <c r="J5082" i="1"/>
  <c r="I5083" i="1"/>
  <c r="J5083" i="1"/>
  <c r="I5084" i="1"/>
  <c r="J5084" i="1"/>
  <c r="I5085" i="1"/>
  <c r="J5085" i="1"/>
  <c r="I5086" i="1"/>
  <c r="J5086" i="1"/>
  <c r="I5087" i="1"/>
  <c r="J5087" i="1"/>
  <c r="I5088" i="1"/>
  <c r="J5088" i="1"/>
  <c r="I5089" i="1"/>
  <c r="J5089" i="1"/>
  <c r="I5090" i="1"/>
  <c r="J5090" i="1"/>
  <c r="I5091" i="1"/>
  <c r="J5091" i="1"/>
  <c r="I5092" i="1"/>
  <c r="J5092" i="1"/>
  <c r="I5093" i="1"/>
  <c r="J5093" i="1"/>
  <c r="I5094" i="1"/>
  <c r="J5094" i="1"/>
  <c r="I5095" i="1"/>
  <c r="J5095" i="1"/>
  <c r="I5096" i="1"/>
  <c r="J5096" i="1"/>
  <c r="I5097" i="1"/>
  <c r="J5097" i="1"/>
  <c r="I5098" i="1"/>
  <c r="J5098" i="1"/>
  <c r="I5099" i="1"/>
  <c r="J5099" i="1"/>
  <c r="I5100" i="1"/>
  <c r="J5100" i="1"/>
  <c r="I5101" i="1"/>
  <c r="J5101" i="1"/>
  <c r="I5102" i="1"/>
  <c r="J5102" i="1"/>
  <c r="I5103" i="1"/>
  <c r="J5103" i="1"/>
  <c r="I5104" i="1"/>
  <c r="J5104" i="1"/>
  <c r="I5105" i="1"/>
  <c r="J5105" i="1"/>
  <c r="I5106" i="1"/>
  <c r="J5106" i="1"/>
  <c r="I5107" i="1"/>
  <c r="J5107" i="1"/>
  <c r="I5108" i="1"/>
  <c r="J5108" i="1"/>
  <c r="I5109" i="1"/>
  <c r="J5109" i="1"/>
  <c r="I5110" i="1"/>
  <c r="J5110" i="1"/>
  <c r="I5111" i="1"/>
  <c r="J5111" i="1"/>
  <c r="I5112" i="1"/>
  <c r="J5112" i="1"/>
  <c r="I5113" i="1"/>
  <c r="J5113" i="1"/>
  <c r="I5114" i="1"/>
  <c r="J5114" i="1"/>
  <c r="I5115" i="1"/>
  <c r="J5115" i="1"/>
  <c r="I5116" i="1"/>
  <c r="J5116" i="1"/>
  <c r="I5117" i="1"/>
  <c r="J5117" i="1"/>
  <c r="I5118" i="1"/>
  <c r="J5118" i="1"/>
  <c r="I5119" i="1"/>
  <c r="J5119" i="1"/>
  <c r="I5120" i="1"/>
  <c r="J5120" i="1"/>
  <c r="I5121" i="1"/>
  <c r="J5121" i="1"/>
  <c r="I5122" i="1"/>
  <c r="J5122" i="1"/>
  <c r="I5123" i="1"/>
  <c r="J5123" i="1"/>
  <c r="I5124" i="1"/>
  <c r="J5124" i="1"/>
  <c r="I5125" i="1"/>
  <c r="J5125" i="1"/>
  <c r="I5126" i="1"/>
  <c r="J5126" i="1"/>
  <c r="I5127" i="1"/>
  <c r="J5127" i="1"/>
  <c r="I5128" i="1"/>
  <c r="J5128" i="1"/>
  <c r="I5129" i="1"/>
  <c r="J5129" i="1"/>
  <c r="I5130" i="1"/>
  <c r="J5130" i="1"/>
  <c r="I5131" i="1"/>
  <c r="J5131" i="1"/>
  <c r="I5132" i="1"/>
  <c r="J5132" i="1"/>
  <c r="I5133" i="1"/>
  <c r="J5133" i="1"/>
  <c r="I5134" i="1"/>
  <c r="J5134" i="1"/>
  <c r="I5135" i="1"/>
  <c r="J5135" i="1"/>
  <c r="I5136" i="1"/>
  <c r="J5136" i="1"/>
  <c r="I5137" i="1"/>
  <c r="J5137" i="1"/>
  <c r="I5138" i="1"/>
  <c r="J5138" i="1"/>
  <c r="I5139" i="1"/>
  <c r="J5139" i="1"/>
  <c r="I5140" i="1"/>
  <c r="J5140" i="1"/>
  <c r="I5141" i="1"/>
  <c r="J5141" i="1"/>
  <c r="I5142" i="1"/>
  <c r="J5142" i="1"/>
  <c r="I5143" i="1"/>
  <c r="J5143" i="1"/>
  <c r="I5144" i="1"/>
  <c r="J5144" i="1"/>
  <c r="I5145" i="1"/>
  <c r="J5145" i="1"/>
  <c r="I5146" i="1"/>
  <c r="J5146" i="1"/>
  <c r="I5147" i="1"/>
  <c r="J5147" i="1"/>
  <c r="I5148" i="1"/>
  <c r="J5148" i="1"/>
  <c r="I5149" i="1"/>
  <c r="J5149" i="1"/>
  <c r="I5150" i="1"/>
  <c r="J5150" i="1"/>
  <c r="I5151" i="1"/>
  <c r="J5151" i="1"/>
  <c r="I5152" i="1"/>
  <c r="J5152" i="1"/>
  <c r="I5153" i="1"/>
  <c r="J5153" i="1"/>
  <c r="I5154" i="1"/>
  <c r="J5154" i="1"/>
  <c r="I5155" i="1"/>
  <c r="J5155" i="1"/>
  <c r="I5156" i="1"/>
  <c r="J5156" i="1"/>
  <c r="I5157" i="1"/>
  <c r="J5157" i="1"/>
  <c r="I5158" i="1"/>
  <c r="J5158" i="1"/>
  <c r="I5159" i="1"/>
  <c r="J5159" i="1"/>
  <c r="I5160" i="1"/>
  <c r="J5160" i="1"/>
  <c r="I5161" i="1"/>
  <c r="J5161" i="1"/>
  <c r="I5162" i="1"/>
  <c r="J5162" i="1"/>
  <c r="I5163" i="1"/>
  <c r="J5163" i="1"/>
  <c r="I5164" i="1"/>
  <c r="J5164" i="1"/>
  <c r="I5165" i="1"/>
  <c r="J5165" i="1"/>
  <c r="I5166" i="1"/>
  <c r="J5166" i="1"/>
  <c r="I5167" i="1"/>
  <c r="J5167" i="1"/>
  <c r="I5168" i="1"/>
  <c r="J5168" i="1"/>
  <c r="I5169" i="1"/>
  <c r="J5169" i="1"/>
  <c r="I5170" i="1"/>
  <c r="J5170" i="1"/>
  <c r="I5171" i="1"/>
  <c r="J5171" i="1"/>
  <c r="I5172" i="1"/>
  <c r="J5172" i="1"/>
  <c r="I5173" i="1"/>
  <c r="J5173" i="1"/>
  <c r="I5174" i="1"/>
  <c r="J5174" i="1"/>
  <c r="I5175" i="1"/>
  <c r="J5175" i="1"/>
  <c r="I5176" i="1"/>
  <c r="J5176" i="1"/>
  <c r="I5177" i="1"/>
  <c r="J5177" i="1"/>
  <c r="I5178" i="1"/>
  <c r="J5178" i="1"/>
  <c r="I5179" i="1"/>
  <c r="J5179" i="1"/>
  <c r="I5180" i="1"/>
  <c r="J5180" i="1"/>
  <c r="I5181" i="1"/>
  <c r="J5181" i="1"/>
  <c r="I5182" i="1"/>
  <c r="J5182" i="1"/>
  <c r="I5183" i="1"/>
  <c r="J5183" i="1"/>
  <c r="I5184" i="1"/>
  <c r="J5184" i="1"/>
  <c r="I5185" i="1"/>
  <c r="J5185" i="1"/>
  <c r="I5186" i="1"/>
  <c r="J5186" i="1"/>
  <c r="I5187" i="1"/>
  <c r="J5187" i="1"/>
  <c r="I5188" i="1"/>
  <c r="J5188" i="1"/>
  <c r="I5189" i="1"/>
  <c r="J5189" i="1"/>
  <c r="I5190" i="1"/>
  <c r="J5190" i="1"/>
  <c r="I5191" i="1"/>
  <c r="J5191" i="1"/>
  <c r="I5192" i="1"/>
  <c r="J5192" i="1"/>
  <c r="I5193" i="1"/>
  <c r="J5193" i="1"/>
  <c r="I5194" i="1"/>
  <c r="J5194" i="1"/>
  <c r="I5195" i="1"/>
  <c r="J5195" i="1"/>
  <c r="I5196" i="1"/>
  <c r="J5196" i="1"/>
  <c r="I5197" i="1"/>
  <c r="J5197" i="1"/>
  <c r="I5198" i="1"/>
  <c r="J5198" i="1"/>
  <c r="I5199" i="1"/>
  <c r="J5199" i="1"/>
  <c r="I5200" i="1"/>
  <c r="J5200" i="1"/>
  <c r="I5201" i="1"/>
  <c r="J5201" i="1"/>
  <c r="I5202" i="1"/>
  <c r="J5202" i="1"/>
  <c r="I5203" i="1"/>
  <c r="J5203" i="1"/>
  <c r="I5204" i="1"/>
  <c r="J5204" i="1"/>
  <c r="I5205" i="1"/>
  <c r="J5205" i="1"/>
  <c r="I5206" i="1"/>
  <c r="J5206" i="1"/>
  <c r="I5207" i="1"/>
  <c r="J5207" i="1"/>
  <c r="I5208" i="1"/>
  <c r="J5208" i="1"/>
  <c r="I5209" i="1"/>
  <c r="J5209" i="1"/>
  <c r="I5210" i="1"/>
  <c r="J5210" i="1"/>
  <c r="I5211" i="1"/>
  <c r="J5211" i="1"/>
  <c r="I5212" i="1"/>
  <c r="J5212" i="1"/>
  <c r="I5213" i="1"/>
  <c r="J5213" i="1"/>
  <c r="I5214" i="1"/>
  <c r="J5214" i="1"/>
  <c r="I5215" i="1"/>
  <c r="J5215" i="1"/>
  <c r="I5216" i="1"/>
  <c r="J5216" i="1"/>
  <c r="I5217" i="1"/>
  <c r="J5217" i="1"/>
  <c r="I5218" i="1"/>
  <c r="J5218" i="1"/>
  <c r="I5219" i="1"/>
  <c r="J5219" i="1"/>
  <c r="I5220" i="1"/>
  <c r="J5220" i="1"/>
  <c r="I5221" i="1"/>
  <c r="J5221" i="1"/>
  <c r="I5222" i="1"/>
  <c r="J5222" i="1"/>
  <c r="I5223" i="1"/>
  <c r="J5223" i="1"/>
  <c r="I5224" i="1"/>
  <c r="J5224" i="1"/>
  <c r="I5225" i="1"/>
  <c r="J5225" i="1"/>
  <c r="I5226" i="1"/>
  <c r="J5226" i="1"/>
  <c r="I5227" i="1"/>
  <c r="J5227" i="1"/>
  <c r="I5228" i="1"/>
  <c r="J5228" i="1"/>
  <c r="I5229" i="1"/>
  <c r="J5229" i="1"/>
  <c r="I5230" i="1"/>
  <c r="J5230" i="1"/>
  <c r="I5231" i="1"/>
  <c r="J5231" i="1"/>
  <c r="I5232" i="1"/>
  <c r="J5232" i="1"/>
  <c r="I5233" i="1"/>
  <c r="J5233" i="1"/>
  <c r="I5234" i="1"/>
  <c r="J5234" i="1"/>
  <c r="I5235" i="1"/>
  <c r="J5235" i="1"/>
  <c r="I5236" i="1"/>
  <c r="J5236" i="1"/>
  <c r="I5237" i="1"/>
  <c r="J5237" i="1"/>
  <c r="I5238" i="1"/>
  <c r="J5238" i="1"/>
  <c r="I5239" i="1"/>
  <c r="J5239" i="1"/>
  <c r="I5240" i="1"/>
  <c r="J5240" i="1"/>
  <c r="I5241" i="1"/>
  <c r="J5241" i="1"/>
  <c r="I5242" i="1"/>
  <c r="J5242" i="1"/>
  <c r="I5243" i="1"/>
  <c r="J5243" i="1"/>
  <c r="I5244" i="1"/>
  <c r="J5244" i="1"/>
  <c r="I5245" i="1"/>
  <c r="J5245" i="1"/>
  <c r="I5246" i="1"/>
  <c r="J5246" i="1"/>
  <c r="I5247" i="1"/>
  <c r="J5247" i="1"/>
  <c r="I5248" i="1"/>
  <c r="J5248" i="1"/>
  <c r="I5249" i="1"/>
  <c r="J5249" i="1"/>
  <c r="I5250" i="1"/>
  <c r="J5250" i="1"/>
  <c r="I5251" i="1"/>
  <c r="J5251" i="1"/>
  <c r="I5252" i="1"/>
  <c r="J5252" i="1"/>
  <c r="I5253" i="1"/>
  <c r="J5253" i="1"/>
  <c r="I5254" i="1"/>
  <c r="J5254" i="1"/>
  <c r="I5255" i="1"/>
  <c r="J5255" i="1"/>
  <c r="I5256" i="1"/>
  <c r="J5256" i="1"/>
  <c r="I5257" i="1"/>
  <c r="J5257" i="1"/>
  <c r="I5258" i="1"/>
  <c r="J5258" i="1"/>
  <c r="I5259" i="1"/>
  <c r="J5259" i="1"/>
  <c r="I5260" i="1"/>
  <c r="J5260" i="1"/>
  <c r="I5261" i="1"/>
  <c r="J5261" i="1"/>
  <c r="I5262" i="1"/>
  <c r="J5262" i="1"/>
  <c r="I5263" i="1"/>
  <c r="J5263" i="1"/>
  <c r="I5264" i="1"/>
  <c r="J5264" i="1"/>
  <c r="I5265" i="1"/>
  <c r="J5265" i="1"/>
  <c r="I5266" i="1"/>
  <c r="J5266" i="1"/>
  <c r="I5267" i="1"/>
  <c r="J5267" i="1"/>
  <c r="I5268" i="1"/>
  <c r="J5268" i="1"/>
  <c r="I5269" i="1"/>
  <c r="J5269" i="1"/>
  <c r="I5270" i="1"/>
  <c r="J5270" i="1"/>
  <c r="I5271" i="1"/>
  <c r="J5271" i="1"/>
  <c r="I5272" i="1"/>
  <c r="J5272" i="1"/>
  <c r="I5273" i="1"/>
  <c r="J5273" i="1"/>
  <c r="I5274" i="1"/>
  <c r="J5274" i="1"/>
  <c r="I5275" i="1"/>
  <c r="J5275" i="1"/>
  <c r="I5276" i="1"/>
  <c r="J5276" i="1"/>
  <c r="I5277" i="1"/>
  <c r="J5277" i="1"/>
  <c r="I5278" i="1"/>
  <c r="J5278" i="1"/>
  <c r="I5279" i="1"/>
  <c r="J5279" i="1"/>
  <c r="I5280" i="1"/>
  <c r="J5280" i="1"/>
  <c r="I5281" i="1"/>
  <c r="J5281" i="1"/>
  <c r="I5282" i="1"/>
  <c r="J5282" i="1"/>
  <c r="I5283" i="1"/>
  <c r="J5283" i="1"/>
  <c r="I5284" i="1"/>
  <c r="J5284" i="1"/>
  <c r="I5285" i="1"/>
  <c r="J5285" i="1"/>
  <c r="I5286" i="1"/>
  <c r="J5286" i="1"/>
  <c r="I5287" i="1"/>
  <c r="J5287" i="1"/>
  <c r="I5288" i="1"/>
  <c r="J5288" i="1"/>
  <c r="I5289" i="1"/>
  <c r="J5289" i="1"/>
  <c r="I5290" i="1"/>
  <c r="J5290" i="1"/>
  <c r="I5291" i="1"/>
  <c r="J5291" i="1"/>
  <c r="I5292" i="1"/>
  <c r="J5292" i="1"/>
  <c r="I5293" i="1"/>
  <c r="J5293" i="1"/>
  <c r="I5294" i="1"/>
  <c r="J5294" i="1"/>
  <c r="I5295" i="1"/>
  <c r="J5295" i="1"/>
  <c r="I5296" i="1"/>
  <c r="J5296" i="1"/>
  <c r="I5297" i="1"/>
  <c r="J5297" i="1"/>
  <c r="I5298" i="1"/>
  <c r="J5298" i="1"/>
  <c r="I5299" i="1"/>
  <c r="J5299" i="1"/>
  <c r="I5300" i="1"/>
  <c r="J5300" i="1"/>
  <c r="I5301" i="1"/>
  <c r="J5301" i="1"/>
  <c r="I5302" i="1"/>
  <c r="J5302" i="1"/>
  <c r="I5303" i="1"/>
  <c r="J5303" i="1"/>
  <c r="I5304" i="1"/>
  <c r="J5304" i="1"/>
  <c r="I5305" i="1"/>
  <c r="J5305" i="1"/>
  <c r="I5306" i="1"/>
  <c r="J5306" i="1"/>
  <c r="I5307" i="1"/>
  <c r="J5307" i="1"/>
  <c r="I5308" i="1"/>
  <c r="J5308" i="1"/>
  <c r="I5309" i="1"/>
  <c r="J5309" i="1"/>
  <c r="I5310" i="1"/>
  <c r="J5310" i="1"/>
  <c r="I5311" i="1"/>
  <c r="J5311" i="1"/>
  <c r="I5312" i="1"/>
  <c r="J5312" i="1"/>
  <c r="I5313" i="1"/>
  <c r="J5313" i="1"/>
  <c r="I5314" i="1"/>
  <c r="J5314" i="1"/>
  <c r="I5315" i="1"/>
  <c r="J5315" i="1"/>
  <c r="I5316" i="1"/>
  <c r="J5316" i="1"/>
  <c r="I5317" i="1"/>
  <c r="J5317" i="1"/>
  <c r="I5318" i="1"/>
  <c r="J5318" i="1"/>
  <c r="I5319" i="1"/>
  <c r="J5319" i="1"/>
  <c r="I5320" i="1"/>
  <c r="J5320" i="1"/>
  <c r="I5321" i="1"/>
  <c r="J5321" i="1"/>
  <c r="I5322" i="1"/>
  <c r="J5322" i="1"/>
  <c r="I5323" i="1"/>
  <c r="J5323" i="1"/>
  <c r="I5324" i="1"/>
  <c r="J5324" i="1"/>
  <c r="I5325" i="1"/>
  <c r="J5325" i="1"/>
  <c r="I5326" i="1"/>
  <c r="J5326" i="1"/>
  <c r="I5327" i="1"/>
  <c r="J5327" i="1"/>
  <c r="I5328" i="1"/>
  <c r="J5328" i="1"/>
  <c r="I5329" i="1"/>
  <c r="J5329" i="1"/>
  <c r="I5330" i="1"/>
  <c r="J5330" i="1"/>
  <c r="I5331" i="1"/>
  <c r="J5331" i="1"/>
  <c r="I5332" i="1"/>
  <c r="J5332" i="1"/>
  <c r="I5333" i="1"/>
  <c r="J5333" i="1"/>
  <c r="I5334" i="1"/>
  <c r="J5334" i="1"/>
  <c r="I5335" i="1"/>
  <c r="J5335" i="1"/>
  <c r="I5336" i="1"/>
  <c r="J5336" i="1"/>
  <c r="I5337" i="1"/>
  <c r="J5337" i="1"/>
  <c r="I5338" i="1"/>
  <c r="J5338" i="1"/>
  <c r="I5339" i="1"/>
  <c r="J5339" i="1"/>
  <c r="I5340" i="1"/>
  <c r="J5340" i="1"/>
  <c r="I5341" i="1"/>
  <c r="J5341" i="1"/>
  <c r="I5342" i="1"/>
  <c r="J5342" i="1"/>
  <c r="I5343" i="1"/>
  <c r="J5343" i="1"/>
  <c r="I5344" i="1"/>
  <c r="J5344" i="1"/>
  <c r="I5345" i="1"/>
  <c r="J5345" i="1"/>
  <c r="I5346" i="1"/>
  <c r="J5346" i="1"/>
  <c r="I5347" i="1"/>
  <c r="J5347" i="1"/>
  <c r="I5348" i="1"/>
  <c r="J5348" i="1"/>
  <c r="I5349" i="1"/>
  <c r="J5349" i="1"/>
  <c r="I5350" i="1"/>
  <c r="J5350" i="1"/>
  <c r="I5351" i="1"/>
  <c r="J5351" i="1"/>
  <c r="I5352" i="1"/>
  <c r="J5352" i="1"/>
  <c r="I5353" i="1"/>
  <c r="J5353" i="1"/>
  <c r="I5354" i="1"/>
  <c r="J5354" i="1"/>
  <c r="I5355" i="1"/>
  <c r="J5355" i="1"/>
  <c r="I5356" i="1"/>
  <c r="J5356" i="1"/>
  <c r="I5357" i="1"/>
  <c r="J5357" i="1"/>
  <c r="I5358" i="1"/>
  <c r="J5358" i="1"/>
  <c r="I5359" i="1"/>
  <c r="J5359" i="1"/>
  <c r="I5360" i="1"/>
  <c r="J5360" i="1"/>
  <c r="I5361" i="1"/>
  <c r="J5361" i="1"/>
  <c r="I5362" i="1"/>
  <c r="J5362" i="1"/>
  <c r="I5363" i="1"/>
  <c r="J5363" i="1"/>
  <c r="I5364" i="1"/>
  <c r="J5364" i="1"/>
  <c r="I5365" i="1"/>
  <c r="J5365" i="1"/>
  <c r="I5366" i="1"/>
  <c r="J5366" i="1"/>
  <c r="I5367" i="1"/>
  <c r="J5367" i="1"/>
  <c r="I5368" i="1"/>
  <c r="J5368" i="1"/>
  <c r="I5369" i="1"/>
  <c r="J5369" i="1"/>
  <c r="I5370" i="1"/>
  <c r="J5370" i="1"/>
  <c r="I5371" i="1"/>
  <c r="J5371" i="1"/>
  <c r="I5372" i="1"/>
  <c r="J5372" i="1"/>
  <c r="I5373" i="1"/>
  <c r="J5373" i="1"/>
  <c r="I5374" i="1"/>
  <c r="J5374" i="1"/>
  <c r="I5375" i="1"/>
  <c r="J5375" i="1"/>
  <c r="I5376" i="1"/>
  <c r="J5376" i="1"/>
  <c r="I5377" i="1"/>
  <c r="J5377" i="1"/>
  <c r="I5378" i="1"/>
  <c r="J5378" i="1"/>
  <c r="I5379" i="1"/>
  <c r="J5379" i="1"/>
  <c r="I5380" i="1"/>
  <c r="J5380" i="1"/>
  <c r="I5381" i="1"/>
  <c r="J5381" i="1"/>
  <c r="I5382" i="1"/>
  <c r="J5382" i="1"/>
  <c r="I5383" i="1"/>
  <c r="J5383" i="1"/>
  <c r="I5384" i="1"/>
  <c r="J5384" i="1"/>
  <c r="I5385" i="1"/>
  <c r="J5385" i="1"/>
  <c r="I5386" i="1"/>
  <c r="J5386" i="1"/>
  <c r="I5387" i="1"/>
  <c r="J5387" i="1"/>
  <c r="I5388" i="1"/>
  <c r="J5388" i="1"/>
  <c r="I5389" i="1"/>
  <c r="J5389" i="1"/>
  <c r="I5390" i="1"/>
  <c r="J5390" i="1"/>
  <c r="I5391" i="1"/>
  <c r="J5391" i="1"/>
  <c r="I5392" i="1"/>
  <c r="J5392" i="1"/>
  <c r="I5393" i="1"/>
  <c r="J5393" i="1"/>
  <c r="I5394" i="1"/>
  <c r="J5394" i="1"/>
  <c r="I5395" i="1"/>
  <c r="J5395" i="1"/>
  <c r="I5396" i="1"/>
  <c r="J5396" i="1"/>
  <c r="I5397" i="1"/>
  <c r="J5397" i="1"/>
  <c r="I5398" i="1"/>
  <c r="J5398" i="1"/>
  <c r="I5399" i="1"/>
  <c r="J5399" i="1"/>
  <c r="I5400" i="1"/>
  <c r="J5400" i="1"/>
  <c r="I5401" i="1"/>
  <c r="J5401" i="1"/>
  <c r="I5402" i="1"/>
  <c r="J5402" i="1"/>
  <c r="I5403" i="1"/>
  <c r="J5403" i="1"/>
  <c r="I5404" i="1"/>
  <c r="J5404" i="1"/>
  <c r="I5405" i="1"/>
  <c r="J5405" i="1"/>
  <c r="I5406" i="1"/>
  <c r="J5406" i="1"/>
  <c r="I5407" i="1"/>
  <c r="J5407" i="1"/>
  <c r="I5408" i="1"/>
  <c r="J5408" i="1"/>
  <c r="I5409" i="1"/>
  <c r="J5409" i="1"/>
  <c r="I5410" i="1"/>
  <c r="J5410" i="1"/>
  <c r="I5411" i="1"/>
  <c r="J5411" i="1"/>
  <c r="I5412" i="1"/>
  <c r="J5412" i="1"/>
  <c r="I5413" i="1"/>
  <c r="J5413" i="1"/>
  <c r="I5414" i="1"/>
  <c r="J5414" i="1"/>
  <c r="I5415" i="1"/>
  <c r="J5415" i="1"/>
  <c r="I5416" i="1"/>
  <c r="J5416" i="1"/>
  <c r="I5417" i="1"/>
  <c r="J5417" i="1"/>
  <c r="I5418" i="1"/>
  <c r="J5418" i="1"/>
  <c r="I5419" i="1"/>
  <c r="J5419" i="1"/>
  <c r="I5420" i="1"/>
  <c r="J5420" i="1"/>
  <c r="I5421" i="1"/>
  <c r="J5421" i="1"/>
  <c r="I5422" i="1"/>
  <c r="J5422" i="1"/>
  <c r="I5423" i="1"/>
  <c r="J5423" i="1"/>
  <c r="I5424" i="1"/>
  <c r="J5424" i="1"/>
  <c r="I5425" i="1"/>
  <c r="J5425" i="1"/>
  <c r="I5426" i="1"/>
  <c r="J5426" i="1"/>
  <c r="I5427" i="1"/>
  <c r="J5427" i="1"/>
  <c r="I5428" i="1"/>
  <c r="J5428" i="1"/>
  <c r="I5429" i="1"/>
  <c r="J5429" i="1"/>
  <c r="I5430" i="1"/>
  <c r="J5430" i="1"/>
  <c r="I5431" i="1"/>
  <c r="J5431" i="1"/>
  <c r="I5432" i="1"/>
  <c r="J5432" i="1"/>
  <c r="I5433" i="1"/>
  <c r="J5433" i="1"/>
  <c r="I5434" i="1"/>
  <c r="J5434" i="1"/>
  <c r="I5435" i="1"/>
  <c r="J5435" i="1"/>
  <c r="I5436" i="1"/>
  <c r="J5436" i="1"/>
  <c r="I5437" i="1"/>
  <c r="J5437" i="1"/>
  <c r="I5438" i="1"/>
  <c r="J5438" i="1"/>
  <c r="I5439" i="1"/>
  <c r="J5439" i="1"/>
  <c r="I5440" i="1"/>
  <c r="J5440" i="1"/>
  <c r="I5441" i="1"/>
  <c r="J5441" i="1"/>
  <c r="I5442" i="1"/>
  <c r="J5442" i="1"/>
  <c r="I5443" i="1"/>
  <c r="J5443" i="1"/>
  <c r="I5444" i="1"/>
  <c r="J5444" i="1"/>
  <c r="I5445" i="1"/>
  <c r="J5445" i="1"/>
  <c r="I5446" i="1"/>
  <c r="J5446" i="1"/>
  <c r="I5447" i="1"/>
  <c r="J5447" i="1"/>
  <c r="I5448" i="1"/>
  <c r="J5448" i="1"/>
  <c r="I5449" i="1"/>
  <c r="J5449" i="1"/>
  <c r="I5450" i="1"/>
  <c r="J5450" i="1"/>
  <c r="I5451" i="1"/>
  <c r="J5451" i="1"/>
  <c r="I5452" i="1"/>
  <c r="J5452" i="1"/>
  <c r="I5453" i="1"/>
  <c r="J5453" i="1"/>
  <c r="I5454" i="1"/>
  <c r="J5454" i="1"/>
  <c r="I5455" i="1"/>
  <c r="J5455" i="1"/>
  <c r="I5456" i="1"/>
  <c r="J5456" i="1"/>
  <c r="I5457" i="1"/>
  <c r="J5457" i="1"/>
  <c r="I5458" i="1"/>
  <c r="J5458" i="1"/>
  <c r="I5459" i="1"/>
  <c r="J5459" i="1"/>
  <c r="I5460" i="1"/>
  <c r="J5460" i="1"/>
  <c r="I5461" i="1"/>
  <c r="J5461" i="1"/>
  <c r="I5462" i="1"/>
  <c r="J5462" i="1"/>
  <c r="I5463" i="1"/>
  <c r="J5463" i="1"/>
  <c r="I5464" i="1"/>
  <c r="J5464" i="1"/>
  <c r="I5465" i="1"/>
  <c r="J5465" i="1"/>
  <c r="I5466" i="1"/>
  <c r="J5466" i="1"/>
  <c r="I5467" i="1"/>
  <c r="J5467" i="1"/>
  <c r="I5468" i="1"/>
  <c r="J5468" i="1"/>
  <c r="I5469" i="1"/>
  <c r="J5469" i="1"/>
  <c r="I5470" i="1"/>
  <c r="J5470" i="1"/>
  <c r="I5471" i="1"/>
  <c r="J5471" i="1"/>
  <c r="I5472" i="1"/>
  <c r="J5472" i="1"/>
  <c r="I5473" i="1"/>
  <c r="J5473" i="1"/>
  <c r="I5474" i="1"/>
  <c r="J5474" i="1"/>
  <c r="I5475" i="1"/>
  <c r="J5475" i="1"/>
  <c r="I5476" i="1"/>
  <c r="J5476" i="1"/>
  <c r="I5477" i="1"/>
  <c r="J5477" i="1"/>
  <c r="I5478" i="1"/>
  <c r="J5478" i="1"/>
  <c r="I5479" i="1"/>
  <c r="J5479" i="1"/>
  <c r="I5480" i="1"/>
  <c r="J5480" i="1"/>
  <c r="I5481" i="1"/>
  <c r="J5481" i="1"/>
  <c r="I5482" i="1"/>
  <c r="J5482" i="1"/>
  <c r="I5483" i="1"/>
  <c r="J5483" i="1"/>
  <c r="I5484" i="1"/>
  <c r="J5484" i="1"/>
  <c r="I5485" i="1"/>
  <c r="J5485" i="1"/>
  <c r="I5486" i="1"/>
  <c r="J5486" i="1"/>
  <c r="I5487" i="1"/>
  <c r="J5487" i="1"/>
  <c r="I5488" i="1"/>
  <c r="J5488" i="1"/>
  <c r="I5489" i="1"/>
  <c r="J5489" i="1"/>
  <c r="I5490" i="1"/>
  <c r="J5490" i="1"/>
  <c r="I5491" i="1"/>
  <c r="J5491" i="1"/>
  <c r="I5492" i="1"/>
  <c r="J5492" i="1"/>
  <c r="I5493" i="1"/>
  <c r="J5493" i="1"/>
  <c r="I5494" i="1"/>
  <c r="J5494" i="1"/>
  <c r="I5495" i="1"/>
  <c r="J5495" i="1"/>
  <c r="I5496" i="1"/>
  <c r="J5496" i="1"/>
  <c r="I5497" i="1"/>
  <c r="J5497" i="1"/>
  <c r="I5498" i="1"/>
  <c r="J5498" i="1"/>
  <c r="I5499" i="1"/>
  <c r="J5499" i="1"/>
  <c r="I5500" i="1"/>
  <c r="J5500" i="1"/>
  <c r="I5501" i="1"/>
  <c r="J5501" i="1"/>
  <c r="I5502" i="1"/>
  <c r="J5502" i="1"/>
  <c r="I5503" i="1"/>
  <c r="J5503" i="1"/>
  <c r="I5504" i="1"/>
  <c r="J5504" i="1"/>
  <c r="I5505" i="1"/>
  <c r="J5505" i="1"/>
  <c r="I5506" i="1"/>
  <c r="J5506" i="1"/>
  <c r="I5507" i="1"/>
  <c r="J5507" i="1"/>
  <c r="I5508" i="1"/>
  <c r="J5508" i="1"/>
  <c r="I5509" i="1"/>
  <c r="J5509" i="1"/>
  <c r="I5510" i="1"/>
  <c r="J5510" i="1"/>
  <c r="I5511" i="1"/>
  <c r="J5511" i="1"/>
  <c r="I5512" i="1"/>
  <c r="J5512" i="1"/>
  <c r="I5513" i="1"/>
  <c r="J5513" i="1"/>
  <c r="I5514" i="1"/>
  <c r="J5514" i="1"/>
  <c r="I5515" i="1"/>
  <c r="J5515" i="1"/>
  <c r="I5516" i="1"/>
  <c r="J5516" i="1"/>
  <c r="I5517" i="1"/>
  <c r="J5517" i="1"/>
  <c r="I5518" i="1"/>
  <c r="J5518" i="1"/>
  <c r="I5519" i="1"/>
  <c r="J5519" i="1"/>
  <c r="I5520" i="1"/>
  <c r="J5520" i="1"/>
  <c r="I5521" i="1"/>
  <c r="J5521" i="1"/>
  <c r="I5522" i="1"/>
  <c r="J5522" i="1"/>
  <c r="I5523" i="1"/>
  <c r="J5523" i="1"/>
  <c r="I5524" i="1"/>
  <c r="J5524" i="1"/>
  <c r="I5525" i="1"/>
  <c r="J5525" i="1"/>
  <c r="I5526" i="1"/>
  <c r="J5526" i="1"/>
  <c r="I5527" i="1"/>
  <c r="J5527" i="1"/>
  <c r="I5528" i="1"/>
  <c r="J5528" i="1"/>
  <c r="I5529" i="1"/>
  <c r="J5529" i="1"/>
  <c r="I5530" i="1"/>
  <c r="J5530" i="1"/>
  <c r="I5531" i="1"/>
  <c r="J5531" i="1"/>
  <c r="I5532" i="1"/>
  <c r="J5532" i="1"/>
  <c r="I5533" i="1"/>
  <c r="J5533" i="1"/>
  <c r="I5534" i="1"/>
  <c r="J5534" i="1"/>
  <c r="I5535" i="1"/>
  <c r="J5535" i="1"/>
  <c r="I5536" i="1"/>
  <c r="J5536" i="1"/>
  <c r="I5537" i="1"/>
  <c r="J5537" i="1"/>
  <c r="I5538" i="1"/>
  <c r="J5538" i="1"/>
  <c r="I5539" i="1"/>
  <c r="J5539" i="1"/>
  <c r="I5540" i="1"/>
  <c r="J5540" i="1"/>
  <c r="I5541" i="1"/>
  <c r="J5541" i="1"/>
  <c r="I5542" i="1"/>
  <c r="J5542" i="1"/>
  <c r="I5543" i="1"/>
  <c r="J5543" i="1"/>
  <c r="I5544" i="1"/>
  <c r="J5544" i="1"/>
  <c r="I5545" i="1"/>
  <c r="J5545" i="1"/>
  <c r="I5546" i="1"/>
  <c r="J5546" i="1"/>
  <c r="I5547" i="1"/>
  <c r="J5547" i="1"/>
  <c r="I5548" i="1"/>
  <c r="J5548" i="1"/>
  <c r="I5549" i="1"/>
  <c r="J5549" i="1"/>
  <c r="I5550" i="1"/>
  <c r="J5550" i="1"/>
  <c r="I5551" i="1"/>
  <c r="J5551" i="1"/>
  <c r="I5552" i="1"/>
  <c r="J5552" i="1"/>
  <c r="I5553" i="1"/>
  <c r="J5553" i="1"/>
  <c r="I5554" i="1"/>
  <c r="J5554" i="1"/>
  <c r="I5555" i="1"/>
  <c r="J5555" i="1"/>
  <c r="I5556" i="1"/>
  <c r="J5556" i="1"/>
  <c r="I5557" i="1"/>
  <c r="J5557" i="1"/>
  <c r="I5558" i="1"/>
  <c r="J5558" i="1"/>
  <c r="I5559" i="1"/>
  <c r="J5559" i="1"/>
  <c r="I5560" i="1"/>
  <c r="J5560" i="1"/>
  <c r="I5561" i="1"/>
  <c r="J5561" i="1"/>
  <c r="I5562" i="1"/>
  <c r="J5562" i="1"/>
  <c r="I5563" i="1"/>
  <c r="J5563" i="1"/>
  <c r="I5564" i="1"/>
  <c r="J5564" i="1"/>
  <c r="I5565" i="1"/>
  <c r="J5565" i="1"/>
  <c r="I5566" i="1"/>
  <c r="J5566" i="1"/>
  <c r="I5567" i="1"/>
  <c r="J5567" i="1"/>
  <c r="I5568" i="1"/>
  <c r="J5568" i="1"/>
  <c r="I5569" i="1"/>
  <c r="J5569" i="1"/>
  <c r="I5570" i="1"/>
  <c r="J5570" i="1"/>
  <c r="I5571" i="1"/>
  <c r="J5571" i="1"/>
  <c r="I5572" i="1"/>
  <c r="J5572" i="1"/>
  <c r="I5573" i="1"/>
  <c r="J5573" i="1"/>
  <c r="I5574" i="1"/>
  <c r="J5574" i="1"/>
  <c r="I5575" i="1"/>
  <c r="J5575" i="1"/>
  <c r="I5576" i="1"/>
  <c r="J5576" i="1"/>
  <c r="I5577" i="1"/>
  <c r="J5577" i="1"/>
  <c r="I5578" i="1"/>
  <c r="J5578" i="1"/>
  <c r="I5579" i="1"/>
  <c r="J5579" i="1"/>
  <c r="I5580" i="1"/>
  <c r="J5580" i="1"/>
  <c r="I5581" i="1"/>
  <c r="J5581" i="1"/>
  <c r="I5582" i="1"/>
  <c r="J5582" i="1"/>
  <c r="I5583" i="1"/>
  <c r="J5583" i="1"/>
  <c r="I5584" i="1"/>
  <c r="J5584" i="1"/>
  <c r="I5585" i="1"/>
  <c r="J5585" i="1"/>
  <c r="I5586" i="1"/>
  <c r="J5586" i="1"/>
  <c r="I5587" i="1"/>
  <c r="J5587" i="1"/>
  <c r="I5588" i="1"/>
  <c r="J5588" i="1"/>
  <c r="I5589" i="1"/>
  <c r="J5589" i="1"/>
  <c r="I5590" i="1"/>
  <c r="J5590" i="1"/>
  <c r="I5591" i="1"/>
  <c r="J5591" i="1"/>
  <c r="I5592" i="1"/>
  <c r="J5592" i="1"/>
  <c r="I5593" i="1"/>
  <c r="J5593" i="1"/>
  <c r="I5594" i="1"/>
  <c r="J5594" i="1"/>
  <c r="I5595" i="1"/>
  <c r="J5595" i="1"/>
  <c r="I5596" i="1"/>
  <c r="J5596" i="1"/>
  <c r="I5597" i="1"/>
  <c r="J5597" i="1"/>
  <c r="I5598" i="1"/>
  <c r="J5598" i="1"/>
  <c r="I5599" i="1"/>
  <c r="J5599" i="1"/>
  <c r="I5600" i="1"/>
  <c r="J5600" i="1"/>
  <c r="I5601" i="1"/>
  <c r="J5601" i="1"/>
  <c r="I5602" i="1"/>
  <c r="J5602" i="1"/>
  <c r="I5603" i="1"/>
  <c r="J5603" i="1"/>
  <c r="I5604" i="1"/>
  <c r="J5604" i="1"/>
  <c r="I5605" i="1"/>
  <c r="J5605" i="1"/>
  <c r="I5606" i="1"/>
  <c r="J5606" i="1"/>
  <c r="I5607" i="1"/>
  <c r="J5607" i="1"/>
  <c r="I5608" i="1"/>
  <c r="J5608" i="1"/>
  <c r="I5609" i="1"/>
  <c r="J5609" i="1"/>
  <c r="I5610" i="1"/>
  <c r="J5610" i="1"/>
  <c r="I5611" i="1"/>
  <c r="J5611" i="1"/>
  <c r="I5612" i="1"/>
  <c r="J5612" i="1"/>
  <c r="I5613" i="1"/>
  <c r="J5613" i="1"/>
  <c r="I5614" i="1"/>
  <c r="J5614" i="1"/>
  <c r="I5615" i="1"/>
  <c r="J5615" i="1"/>
  <c r="I5616" i="1"/>
  <c r="J5616" i="1"/>
  <c r="I5617" i="1"/>
  <c r="J5617" i="1"/>
  <c r="I5618" i="1"/>
  <c r="J5618" i="1"/>
  <c r="I5619" i="1"/>
  <c r="J5619" i="1"/>
  <c r="I5620" i="1"/>
  <c r="J5620" i="1"/>
  <c r="I5621" i="1"/>
  <c r="J5621" i="1"/>
  <c r="I5622" i="1"/>
  <c r="J5622" i="1"/>
  <c r="I5623" i="1"/>
  <c r="J5623" i="1"/>
  <c r="I5624" i="1"/>
  <c r="J5624" i="1"/>
  <c r="I5625" i="1"/>
  <c r="J5625" i="1"/>
  <c r="I5626" i="1"/>
  <c r="J5626" i="1"/>
  <c r="I5627" i="1"/>
  <c r="J5627" i="1"/>
  <c r="I5628" i="1"/>
  <c r="J5628" i="1"/>
  <c r="I5629" i="1"/>
  <c r="J5629" i="1"/>
  <c r="I5630" i="1"/>
  <c r="J5630" i="1"/>
  <c r="I5631" i="1"/>
  <c r="J5631" i="1"/>
  <c r="I5632" i="1"/>
  <c r="J5632" i="1"/>
  <c r="I5633" i="1"/>
  <c r="J5633" i="1"/>
  <c r="I5634" i="1"/>
  <c r="J5634" i="1"/>
  <c r="I5635" i="1"/>
  <c r="J5635" i="1"/>
  <c r="I5636" i="1"/>
  <c r="J5636" i="1"/>
  <c r="I5637" i="1"/>
  <c r="J5637" i="1"/>
  <c r="I5638" i="1"/>
  <c r="J5638" i="1"/>
  <c r="I5639" i="1"/>
  <c r="J5639" i="1"/>
  <c r="I5640" i="1"/>
  <c r="J5640" i="1"/>
  <c r="I5641" i="1"/>
  <c r="J5641" i="1"/>
  <c r="I5642" i="1"/>
  <c r="J5642" i="1"/>
  <c r="I5643" i="1"/>
  <c r="J5643" i="1"/>
  <c r="I5644" i="1"/>
  <c r="J5644" i="1"/>
  <c r="I5645" i="1"/>
  <c r="J5645" i="1"/>
  <c r="I5646" i="1"/>
  <c r="J5646" i="1"/>
  <c r="I5647" i="1"/>
  <c r="J5647" i="1"/>
  <c r="I5648" i="1"/>
  <c r="J5648" i="1"/>
  <c r="I5649" i="1"/>
  <c r="J5649" i="1"/>
  <c r="I5650" i="1"/>
  <c r="J5650" i="1"/>
  <c r="I5651" i="1"/>
  <c r="J5651" i="1"/>
  <c r="I5652" i="1"/>
  <c r="J5652" i="1"/>
  <c r="I5653" i="1"/>
  <c r="J5653" i="1"/>
  <c r="I5654" i="1"/>
  <c r="J5654" i="1"/>
  <c r="I5655" i="1"/>
  <c r="J5655" i="1"/>
  <c r="I5656" i="1"/>
  <c r="J5656" i="1"/>
  <c r="I5657" i="1"/>
  <c r="J5657" i="1"/>
  <c r="I5658" i="1"/>
  <c r="J5658" i="1"/>
  <c r="I5659" i="1"/>
  <c r="J5659" i="1"/>
  <c r="I5660" i="1"/>
  <c r="J5660" i="1"/>
  <c r="I5661" i="1"/>
  <c r="J5661" i="1"/>
  <c r="I5662" i="1"/>
  <c r="J5662" i="1"/>
  <c r="I5663" i="1"/>
  <c r="J5663" i="1"/>
  <c r="I5664" i="1"/>
  <c r="J5664" i="1"/>
  <c r="I5665" i="1"/>
  <c r="J5665" i="1"/>
  <c r="I5666" i="1"/>
  <c r="J5666" i="1"/>
  <c r="I5667" i="1"/>
  <c r="J5667" i="1"/>
  <c r="I5668" i="1"/>
  <c r="J5668" i="1"/>
  <c r="I5669" i="1"/>
  <c r="J5669" i="1"/>
  <c r="I5670" i="1"/>
  <c r="J5670" i="1"/>
  <c r="I5671" i="1"/>
  <c r="J5671" i="1"/>
  <c r="I5672" i="1"/>
  <c r="J5672" i="1"/>
  <c r="I5673" i="1"/>
  <c r="J5673" i="1"/>
  <c r="I5674" i="1"/>
  <c r="J5674" i="1"/>
  <c r="I5675" i="1"/>
  <c r="J5675" i="1"/>
  <c r="I5676" i="1"/>
  <c r="J5676" i="1"/>
  <c r="I5677" i="1"/>
  <c r="J5677" i="1"/>
  <c r="I5678" i="1"/>
  <c r="J5678" i="1"/>
  <c r="I5679" i="1"/>
  <c r="J5679" i="1"/>
  <c r="I5680" i="1"/>
  <c r="J5680" i="1"/>
  <c r="I5681" i="1"/>
  <c r="J5681" i="1"/>
  <c r="I5682" i="1"/>
  <c r="J5682" i="1"/>
  <c r="I5683" i="1"/>
  <c r="J5683" i="1"/>
  <c r="I5684" i="1"/>
  <c r="J5684" i="1"/>
  <c r="I5685" i="1"/>
  <c r="J5685" i="1"/>
  <c r="I5686" i="1"/>
  <c r="J5686" i="1"/>
  <c r="I5687" i="1"/>
  <c r="J5687" i="1"/>
  <c r="I5688" i="1"/>
  <c r="J5688" i="1"/>
  <c r="I5689" i="1"/>
  <c r="J5689" i="1"/>
  <c r="I5690" i="1"/>
  <c r="J5690" i="1"/>
  <c r="I5691" i="1"/>
  <c r="J5691" i="1"/>
  <c r="I5692" i="1"/>
  <c r="J5692" i="1"/>
  <c r="I5693" i="1"/>
  <c r="J5693" i="1"/>
  <c r="I5694" i="1"/>
  <c r="J5694" i="1"/>
  <c r="I5695" i="1"/>
  <c r="J5695" i="1"/>
  <c r="I5696" i="1"/>
  <c r="J5696" i="1"/>
  <c r="I5697" i="1"/>
  <c r="J5697" i="1"/>
  <c r="I5698" i="1"/>
  <c r="J5698" i="1"/>
  <c r="I5699" i="1"/>
  <c r="J5699" i="1"/>
  <c r="I5700" i="1"/>
  <c r="J5700" i="1"/>
  <c r="I5701" i="1"/>
  <c r="J5701" i="1"/>
  <c r="I5702" i="1"/>
  <c r="J5702" i="1"/>
  <c r="I5703" i="1"/>
  <c r="J5703" i="1"/>
  <c r="I5704" i="1"/>
  <c r="J5704" i="1"/>
  <c r="I5705" i="1"/>
  <c r="J5705" i="1"/>
  <c r="I5706" i="1"/>
  <c r="J5706" i="1"/>
  <c r="I5707" i="1"/>
  <c r="J5707" i="1"/>
  <c r="I5708" i="1"/>
  <c r="J5708" i="1"/>
  <c r="I5709" i="1"/>
  <c r="J5709" i="1"/>
  <c r="I5710" i="1"/>
  <c r="J5710" i="1"/>
  <c r="I5711" i="1"/>
  <c r="J5711" i="1"/>
  <c r="I5712" i="1"/>
  <c r="J5712" i="1"/>
  <c r="I5713" i="1"/>
  <c r="J5713" i="1"/>
  <c r="I5714" i="1"/>
  <c r="J5714" i="1"/>
  <c r="I5715" i="1"/>
  <c r="J5715" i="1"/>
  <c r="I5716" i="1"/>
  <c r="J5716" i="1"/>
  <c r="I5717" i="1"/>
  <c r="J5717" i="1"/>
  <c r="I5718" i="1"/>
  <c r="J5718" i="1"/>
  <c r="I5719" i="1"/>
  <c r="J5719" i="1"/>
  <c r="I5720" i="1"/>
  <c r="J5720" i="1"/>
  <c r="I5721" i="1"/>
  <c r="J5721" i="1"/>
  <c r="I5722" i="1"/>
  <c r="J5722" i="1"/>
  <c r="I5723" i="1"/>
  <c r="J5723" i="1"/>
  <c r="I5724" i="1"/>
  <c r="J5724" i="1"/>
  <c r="I5725" i="1"/>
  <c r="J5725" i="1"/>
  <c r="I5726" i="1"/>
  <c r="J5726" i="1"/>
  <c r="I5727" i="1"/>
  <c r="J5727" i="1"/>
  <c r="I5728" i="1"/>
  <c r="J5728" i="1"/>
  <c r="I5729" i="1"/>
  <c r="J5729" i="1"/>
  <c r="I5730" i="1"/>
  <c r="J5730" i="1"/>
  <c r="I5731" i="1"/>
  <c r="J5731" i="1"/>
  <c r="I5732" i="1"/>
  <c r="J5732" i="1"/>
  <c r="I5733" i="1"/>
  <c r="J5733" i="1"/>
  <c r="I5734" i="1"/>
  <c r="J5734" i="1"/>
  <c r="I5735" i="1"/>
  <c r="J5735" i="1"/>
  <c r="I5736" i="1"/>
  <c r="J5736" i="1"/>
  <c r="I5737" i="1"/>
  <c r="J5737" i="1"/>
  <c r="I5738" i="1"/>
  <c r="J5738" i="1"/>
  <c r="I5739" i="1"/>
  <c r="J5739" i="1"/>
  <c r="I5740" i="1"/>
  <c r="J5740" i="1"/>
  <c r="I5741" i="1"/>
  <c r="J5741" i="1"/>
  <c r="I5742" i="1"/>
  <c r="J5742" i="1"/>
  <c r="I5743" i="1"/>
  <c r="J5743" i="1"/>
  <c r="I5744" i="1"/>
  <c r="J5744" i="1"/>
  <c r="I5745" i="1"/>
  <c r="J5745" i="1"/>
  <c r="I5746" i="1"/>
  <c r="J5746" i="1"/>
  <c r="I5747" i="1"/>
  <c r="J5747" i="1"/>
  <c r="I5748" i="1"/>
  <c r="J5748" i="1"/>
  <c r="I5749" i="1"/>
  <c r="J5749" i="1"/>
  <c r="I5750" i="1"/>
  <c r="J5750" i="1"/>
  <c r="I5751" i="1"/>
  <c r="J5751" i="1"/>
  <c r="I5752" i="1"/>
  <c r="J5752" i="1"/>
  <c r="I5753" i="1"/>
  <c r="J5753" i="1"/>
  <c r="I5754" i="1"/>
  <c r="J5754" i="1"/>
  <c r="I5755" i="1"/>
  <c r="J5755" i="1"/>
  <c r="I5756" i="1"/>
  <c r="J5756" i="1"/>
  <c r="I5757" i="1"/>
  <c r="J5757" i="1"/>
  <c r="I5758" i="1"/>
  <c r="J5758" i="1"/>
  <c r="I5759" i="1"/>
  <c r="J5759" i="1"/>
  <c r="I5760" i="1"/>
  <c r="J5760" i="1"/>
  <c r="I5761" i="1"/>
  <c r="J5761" i="1"/>
  <c r="I5762" i="1"/>
  <c r="J5762" i="1"/>
  <c r="I5763" i="1"/>
  <c r="J5763" i="1"/>
  <c r="I5764" i="1"/>
  <c r="J5764" i="1"/>
  <c r="I5765" i="1"/>
  <c r="J5765" i="1"/>
  <c r="I5766" i="1"/>
  <c r="J5766" i="1"/>
  <c r="I5767" i="1"/>
  <c r="J5767" i="1"/>
  <c r="I5768" i="1"/>
  <c r="J5768" i="1"/>
  <c r="I5769" i="1"/>
  <c r="J5769" i="1"/>
  <c r="I5770" i="1"/>
  <c r="J5770" i="1"/>
  <c r="I5771" i="1"/>
  <c r="J5771" i="1"/>
  <c r="I5772" i="1"/>
  <c r="J5772" i="1"/>
  <c r="I5773" i="1"/>
  <c r="J5773" i="1"/>
  <c r="I5774" i="1"/>
  <c r="J5774" i="1"/>
  <c r="I5775" i="1"/>
  <c r="J5775" i="1"/>
  <c r="I5776" i="1"/>
  <c r="J5776" i="1"/>
  <c r="I5777" i="1"/>
  <c r="J5777" i="1"/>
  <c r="I5778" i="1"/>
  <c r="J5778" i="1"/>
  <c r="I5779" i="1"/>
  <c r="J5779" i="1"/>
  <c r="I5780" i="1"/>
  <c r="J5780" i="1"/>
  <c r="I5781" i="1"/>
  <c r="J5781" i="1"/>
  <c r="I5782" i="1"/>
  <c r="J5782" i="1"/>
  <c r="I5783" i="1"/>
  <c r="J5783" i="1"/>
  <c r="I5784" i="1"/>
  <c r="J5784" i="1"/>
  <c r="I5785" i="1"/>
  <c r="J5785" i="1"/>
  <c r="I5786" i="1"/>
  <c r="J5786" i="1"/>
  <c r="I5787" i="1"/>
  <c r="J5787" i="1"/>
  <c r="I5788" i="1"/>
  <c r="J5788" i="1"/>
  <c r="I5789" i="1"/>
  <c r="J5789" i="1"/>
  <c r="I5790" i="1"/>
  <c r="J5790" i="1"/>
  <c r="I5791" i="1"/>
  <c r="J5791" i="1"/>
  <c r="I5792" i="1"/>
  <c r="J5792" i="1"/>
  <c r="I5793" i="1"/>
  <c r="J5793" i="1"/>
  <c r="I5794" i="1"/>
  <c r="J5794" i="1"/>
  <c r="I5795" i="1"/>
  <c r="J5795" i="1"/>
  <c r="I5796" i="1"/>
  <c r="J5796" i="1"/>
  <c r="I5797" i="1"/>
  <c r="J5797" i="1"/>
  <c r="I5798" i="1"/>
  <c r="J5798" i="1"/>
  <c r="I5799" i="1"/>
  <c r="J5799" i="1"/>
  <c r="I5800" i="1"/>
  <c r="J5800" i="1"/>
  <c r="I5801" i="1"/>
  <c r="J5801" i="1"/>
  <c r="I5802" i="1"/>
  <c r="J5802" i="1"/>
  <c r="I5803" i="1"/>
  <c r="J5803" i="1"/>
  <c r="I5804" i="1"/>
  <c r="J5804" i="1"/>
  <c r="I5805" i="1"/>
  <c r="J5805" i="1"/>
  <c r="I5806" i="1"/>
  <c r="J5806" i="1"/>
  <c r="I5807" i="1"/>
  <c r="J5807" i="1"/>
  <c r="I5808" i="1"/>
  <c r="J5808" i="1"/>
  <c r="I5809" i="1"/>
  <c r="J5809" i="1"/>
  <c r="I5810" i="1"/>
  <c r="J5810" i="1"/>
  <c r="I5811" i="1"/>
  <c r="J5811" i="1"/>
  <c r="I5812" i="1"/>
  <c r="J5812" i="1"/>
  <c r="I5813" i="1"/>
  <c r="J5813" i="1"/>
  <c r="I5814" i="1"/>
  <c r="J5814" i="1"/>
  <c r="I5815" i="1"/>
  <c r="J5815" i="1"/>
  <c r="I5816" i="1"/>
  <c r="J5816" i="1"/>
  <c r="I5817" i="1"/>
  <c r="J5817" i="1"/>
  <c r="I5818" i="1"/>
  <c r="J5818" i="1"/>
  <c r="I5819" i="1"/>
  <c r="J5819" i="1"/>
  <c r="I5820" i="1"/>
  <c r="J5820" i="1"/>
  <c r="I5821" i="1"/>
  <c r="J5821" i="1"/>
  <c r="I5822" i="1"/>
  <c r="J5822" i="1"/>
  <c r="I5823" i="1"/>
  <c r="J5823" i="1"/>
  <c r="I5824" i="1"/>
  <c r="J5824" i="1"/>
  <c r="I5825" i="1"/>
  <c r="J5825" i="1"/>
  <c r="I5826" i="1"/>
  <c r="J5826" i="1"/>
  <c r="I5827" i="1"/>
  <c r="J5827" i="1"/>
  <c r="I5828" i="1"/>
  <c r="J5828" i="1"/>
  <c r="I5829" i="1"/>
  <c r="J5829" i="1"/>
  <c r="I5830" i="1"/>
  <c r="J5830" i="1"/>
  <c r="I5831" i="1"/>
  <c r="J5831" i="1"/>
  <c r="I5832" i="1"/>
  <c r="J5832" i="1"/>
  <c r="I5833" i="1"/>
  <c r="J5833" i="1"/>
  <c r="I5834" i="1"/>
  <c r="J5834" i="1"/>
  <c r="I5835" i="1"/>
  <c r="J5835" i="1"/>
  <c r="I5836" i="1"/>
  <c r="J5836" i="1"/>
  <c r="I5837" i="1"/>
  <c r="J5837" i="1"/>
  <c r="I5838" i="1"/>
  <c r="J5838" i="1"/>
  <c r="I5839" i="1"/>
  <c r="J5839" i="1"/>
  <c r="I5840" i="1"/>
  <c r="J5840" i="1"/>
  <c r="I5841" i="1"/>
  <c r="J5841" i="1"/>
  <c r="I5842" i="1"/>
  <c r="J5842" i="1"/>
  <c r="I5843" i="1"/>
  <c r="J5843" i="1"/>
  <c r="I5844" i="1"/>
  <c r="J5844" i="1"/>
  <c r="I5845" i="1"/>
  <c r="J5845" i="1"/>
  <c r="I5846" i="1"/>
  <c r="J5846" i="1"/>
  <c r="I5847" i="1"/>
  <c r="J5847" i="1"/>
  <c r="I5848" i="1"/>
  <c r="J5848" i="1"/>
  <c r="I5849" i="1"/>
  <c r="J5849" i="1"/>
  <c r="I5850" i="1"/>
  <c r="J5850" i="1"/>
  <c r="I5851" i="1"/>
  <c r="J5851" i="1"/>
  <c r="I5852" i="1"/>
  <c r="J5852" i="1"/>
  <c r="I5853" i="1"/>
  <c r="J5853" i="1"/>
  <c r="I5854" i="1"/>
  <c r="J5854" i="1"/>
  <c r="I5855" i="1"/>
  <c r="J5855" i="1"/>
  <c r="I5856" i="1"/>
  <c r="J5856" i="1"/>
  <c r="I5857" i="1"/>
  <c r="J5857" i="1"/>
  <c r="I5858" i="1"/>
  <c r="J5858" i="1"/>
  <c r="I5859" i="1"/>
  <c r="J5859" i="1"/>
  <c r="I5860" i="1"/>
  <c r="J5860" i="1"/>
  <c r="I5861" i="1"/>
  <c r="J5861" i="1"/>
  <c r="I5862" i="1"/>
  <c r="J5862" i="1"/>
  <c r="I5863" i="1"/>
  <c r="J5863" i="1"/>
  <c r="I5864" i="1"/>
  <c r="J5864" i="1"/>
  <c r="I5865" i="1"/>
  <c r="J5865" i="1"/>
  <c r="I5866" i="1"/>
  <c r="J5866" i="1"/>
  <c r="I5867" i="1"/>
  <c r="J5867" i="1"/>
  <c r="I5868" i="1"/>
  <c r="J5868" i="1"/>
  <c r="I5869" i="1"/>
  <c r="J5869" i="1"/>
  <c r="I5870" i="1"/>
  <c r="J5870" i="1"/>
  <c r="I5871" i="1"/>
  <c r="J5871" i="1"/>
  <c r="I5872" i="1"/>
  <c r="J5872" i="1"/>
  <c r="I5873" i="1"/>
  <c r="J5873" i="1"/>
  <c r="I5874" i="1"/>
  <c r="J5874" i="1"/>
  <c r="I5875" i="1"/>
  <c r="J5875" i="1"/>
  <c r="I5876" i="1"/>
  <c r="J5876" i="1"/>
  <c r="I5877" i="1"/>
  <c r="J5877" i="1"/>
  <c r="I5878" i="1"/>
  <c r="J5878" i="1"/>
  <c r="I5879" i="1"/>
  <c r="J5879" i="1"/>
  <c r="I5880" i="1"/>
  <c r="J5880" i="1"/>
  <c r="I5881" i="1"/>
  <c r="J5881" i="1"/>
  <c r="I5882" i="1"/>
  <c r="J5882" i="1"/>
  <c r="I5883" i="1"/>
  <c r="J5883" i="1"/>
  <c r="I5884" i="1"/>
  <c r="J5884" i="1"/>
  <c r="I5885" i="1"/>
  <c r="J5885" i="1"/>
  <c r="I5886" i="1"/>
  <c r="J5886" i="1"/>
  <c r="I5887" i="1"/>
  <c r="J5887" i="1"/>
  <c r="I5888" i="1"/>
  <c r="J5888" i="1"/>
  <c r="I5889" i="1"/>
  <c r="J5889" i="1"/>
  <c r="I5890" i="1"/>
  <c r="J5890" i="1"/>
  <c r="I5891" i="1"/>
  <c r="J5891" i="1"/>
  <c r="I5892" i="1"/>
  <c r="J5892" i="1"/>
  <c r="I5893" i="1"/>
  <c r="J5893" i="1"/>
  <c r="I5894" i="1"/>
  <c r="J5894" i="1"/>
  <c r="I5895" i="1"/>
  <c r="J5895" i="1"/>
  <c r="I5896" i="1"/>
  <c r="J5896" i="1"/>
  <c r="I5897" i="1"/>
  <c r="J5897" i="1"/>
  <c r="I5898" i="1"/>
  <c r="J5898" i="1"/>
  <c r="I5899" i="1"/>
  <c r="J5899" i="1"/>
  <c r="I5900" i="1"/>
  <c r="J5900" i="1"/>
  <c r="I5901" i="1"/>
  <c r="J5901" i="1"/>
  <c r="I5902" i="1"/>
  <c r="J5902" i="1"/>
  <c r="I5903" i="1"/>
  <c r="J5903" i="1"/>
  <c r="I5904" i="1"/>
  <c r="J5904" i="1"/>
  <c r="I5905" i="1"/>
  <c r="J5905" i="1"/>
  <c r="I5906" i="1"/>
  <c r="J5906" i="1"/>
  <c r="I5907" i="1"/>
  <c r="J5907" i="1"/>
  <c r="I5908" i="1"/>
  <c r="J5908" i="1"/>
  <c r="I5909" i="1"/>
  <c r="J5909" i="1"/>
  <c r="I5910" i="1"/>
  <c r="J5910" i="1"/>
  <c r="I5911" i="1"/>
  <c r="J5911" i="1"/>
  <c r="I5912" i="1"/>
  <c r="J5912" i="1"/>
  <c r="I5913" i="1"/>
  <c r="J5913" i="1"/>
  <c r="I5914" i="1"/>
  <c r="J5914" i="1"/>
  <c r="I5915" i="1"/>
  <c r="J5915" i="1"/>
  <c r="I5916" i="1"/>
  <c r="J5916" i="1"/>
  <c r="I5917" i="1"/>
  <c r="J5917" i="1"/>
  <c r="I5918" i="1"/>
  <c r="J5918" i="1"/>
  <c r="I5919" i="1"/>
  <c r="J5919" i="1"/>
  <c r="I5920" i="1"/>
  <c r="J5920" i="1"/>
  <c r="I5921" i="1"/>
  <c r="J5921" i="1"/>
  <c r="I5922" i="1"/>
  <c r="J5922" i="1"/>
  <c r="I5923" i="1"/>
  <c r="J5923" i="1"/>
  <c r="I5924" i="1"/>
  <c r="J5924" i="1"/>
  <c r="I5925" i="1"/>
  <c r="J5925" i="1"/>
  <c r="I5926" i="1"/>
  <c r="J5926" i="1"/>
  <c r="I5927" i="1"/>
  <c r="J5927" i="1"/>
  <c r="I5928" i="1"/>
  <c r="J5928" i="1"/>
  <c r="I5929" i="1"/>
  <c r="J5929" i="1"/>
  <c r="I5930" i="1"/>
  <c r="J5930" i="1"/>
  <c r="I5931" i="1"/>
  <c r="J5931" i="1"/>
  <c r="I5932" i="1"/>
  <c r="J5932" i="1"/>
  <c r="I5933" i="1"/>
  <c r="J5933" i="1"/>
  <c r="I5934" i="1"/>
  <c r="J5934" i="1"/>
  <c r="I5935" i="1"/>
  <c r="J5935" i="1"/>
  <c r="I5936" i="1"/>
  <c r="J5936" i="1"/>
  <c r="I5937" i="1"/>
  <c r="J5937" i="1"/>
  <c r="I5938" i="1"/>
  <c r="J5938" i="1"/>
  <c r="I5939" i="1"/>
  <c r="J5939" i="1"/>
  <c r="I5940" i="1"/>
  <c r="J5940" i="1"/>
  <c r="I5941" i="1"/>
  <c r="J5941" i="1"/>
  <c r="I5942" i="1"/>
  <c r="J5942" i="1"/>
  <c r="I5943" i="1"/>
  <c r="J5943" i="1"/>
  <c r="I5944" i="1"/>
  <c r="J5944" i="1"/>
  <c r="I5945" i="1"/>
  <c r="J5945" i="1"/>
  <c r="I5946" i="1"/>
  <c r="J5946" i="1"/>
  <c r="I5947" i="1"/>
  <c r="J5947" i="1"/>
  <c r="I5948" i="1"/>
  <c r="J5948" i="1"/>
  <c r="I5949" i="1"/>
  <c r="J5949" i="1"/>
  <c r="I5950" i="1"/>
  <c r="J5950" i="1"/>
  <c r="I5951" i="1"/>
  <c r="J5951" i="1"/>
  <c r="I5952" i="1"/>
  <c r="J5952" i="1"/>
  <c r="I5953" i="1"/>
  <c r="J5953" i="1"/>
  <c r="I5954" i="1"/>
  <c r="J5954" i="1"/>
  <c r="I5955" i="1"/>
  <c r="J5955" i="1"/>
  <c r="I5956" i="1"/>
  <c r="J5956" i="1"/>
  <c r="I5957" i="1"/>
  <c r="J5957" i="1"/>
  <c r="I5958" i="1"/>
  <c r="J5958" i="1"/>
  <c r="I5959" i="1"/>
  <c r="J5959" i="1"/>
  <c r="I5960" i="1"/>
  <c r="J5960" i="1"/>
  <c r="I5961" i="1"/>
  <c r="J5961" i="1"/>
  <c r="I5962" i="1"/>
  <c r="J5962" i="1"/>
  <c r="I5963" i="1"/>
  <c r="J5963" i="1"/>
  <c r="I5964" i="1"/>
  <c r="J5964" i="1"/>
  <c r="I5965" i="1"/>
  <c r="J5965" i="1"/>
  <c r="I5966" i="1"/>
  <c r="J5966" i="1"/>
  <c r="I5967" i="1"/>
  <c r="J5967" i="1"/>
  <c r="I5968" i="1"/>
  <c r="J5968" i="1"/>
  <c r="I5969" i="1"/>
  <c r="J5969" i="1"/>
  <c r="I5970" i="1"/>
  <c r="J5970" i="1"/>
  <c r="I5971" i="1"/>
  <c r="J5971" i="1"/>
  <c r="I5972" i="1"/>
  <c r="J5972" i="1"/>
  <c r="I5973" i="1"/>
  <c r="J5973" i="1"/>
  <c r="I5974" i="1"/>
  <c r="J5974" i="1"/>
  <c r="I5975" i="1"/>
  <c r="J5975" i="1"/>
  <c r="I5976" i="1"/>
  <c r="J5976" i="1"/>
  <c r="I5977" i="1"/>
  <c r="J5977" i="1"/>
  <c r="I5978" i="1"/>
  <c r="J5978" i="1"/>
  <c r="I5979" i="1"/>
  <c r="J5979" i="1"/>
  <c r="I5980" i="1"/>
  <c r="J5980" i="1"/>
  <c r="I5981" i="1"/>
  <c r="J5981" i="1"/>
  <c r="I5982" i="1"/>
  <c r="J5982" i="1"/>
  <c r="I5983" i="1"/>
  <c r="J5983" i="1"/>
  <c r="I5984" i="1"/>
  <c r="J5984" i="1"/>
  <c r="I5985" i="1"/>
  <c r="J5985" i="1"/>
  <c r="I5986" i="1"/>
  <c r="J5986" i="1"/>
  <c r="I5987" i="1"/>
  <c r="J5987" i="1"/>
  <c r="I5988" i="1"/>
  <c r="J5988" i="1"/>
  <c r="I5989" i="1"/>
  <c r="J5989" i="1"/>
  <c r="I5990" i="1"/>
  <c r="J5990" i="1"/>
  <c r="I5991" i="1"/>
  <c r="J5991" i="1"/>
  <c r="I5992" i="1"/>
  <c r="J5992" i="1"/>
  <c r="I5993" i="1"/>
  <c r="J5993" i="1"/>
  <c r="I5994" i="1"/>
  <c r="J5994" i="1"/>
  <c r="I5995" i="1"/>
  <c r="J5995" i="1"/>
  <c r="I5996" i="1"/>
  <c r="J5996" i="1"/>
  <c r="I5997" i="1"/>
  <c r="J5997" i="1"/>
  <c r="I5998" i="1"/>
  <c r="J5998" i="1"/>
  <c r="I5999" i="1"/>
  <c r="J5999" i="1"/>
  <c r="I6000" i="1"/>
  <c r="J6000" i="1"/>
  <c r="I6001" i="1"/>
  <c r="J6001" i="1"/>
  <c r="I6002" i="1"/>
  <c r="J6002" i="1"/>
  <c r="I6003" i="1"/>
  <c r="J6003" i="1"/>
  <c r="I6004" i="1"/>
  <c r="J6004" i="1"/>
  <c r="I6005" i="1"/>
  <c r="J6005" i="1"/>
  <c r="I6006" i="1"/>
  <c r="J6006" i="1"/>
  <c r="I6007" i="1"/>
  <c r="J6007" i="1"/>
  <c r="I6008" i="1"/>
  <c r="J6008" i="1"/>
  <c r="I6009" i="1"/>
  <c r="J6009" i="1"/>
  <c r="I6010" i="1"/>
  <c r="J6010" i="1"/>
  <c r="I6011" i="1"/>
  <c r="J6011" i="1"/>
  <c r="I6012" i="1"/>
  <c r="J6012" i="1"/>
  <c r="I6013" i="1"/>
  <c r="J6013" i="1"/>
  <c r="I6014" i="1"/>
  <c r="J6014" i="1"/>
  <c r="I6015" i="1"/>
  <c r="J6015" i="1"/>
  <c r="I6016" i="1"/>
  <c r="J6016" i="1"/>
  <c r="I6017" i="1"/>
  <c r="J6017" i="1"/>
  <c r="I6018" i="1"/>
  <c r="J6018" i="1"/>
  <c r="I6019" i="1"/>
  <c r="J6019" i="1"/>
  <c r="I6020" i="1"/>
  <c r="J6020" i="1"/>
  <c r="I6021" i="1"/>
  <c r="J6021" i="1"/>
  <c r="I6022" i="1"/>
  <c r="J6022" i="1"/>
  <c r="I6023" i="1"/>
  <c r="J6023" i="1"/>
  <c r="I6024" i="1"/>
  <c r="J6024" i="1"/>
  <c r="I6025" i="1"/>
  <c r="J6025" i="1"/>
  <c r="I6026" i="1"/>
  <c r="J6026" i="1"/>
  <c r="I6027" i="1"/>
  <c r="J6027" i="1"/>
  <c r="I6028" i="1"/>
  <c r="J6028" i="1"/>
  <c r="I6029" i="1"/>
  <c r="J6029" i="1"/>
  <c r="I6030" i="1"/>
  <c r="J6030" i="1"/>
  <c r="I6031" i="1"/>
  <c r="J6031" i="1"/>
  <c r="I6032" i="1"/>
  <c r="J6032" i="1"/>
  <c r="I6033" i="1"/>
  <c r="J6033" i="1"/>
  <c r="I6034" i="1"/>
  <c r="J6034" i="1"/>
  <c r="I6035" i="1"/>
  <c r="J6035" i="1"/>
  <c r="I6036" i="1"/>
  <c r="J6036" i="1"/>
  <c r="I6037" i="1"/>
  <c r="J6037" i="1"/>
  <c r="I6038" i="1"/>
  <c r="J6038" i="1"/>
  <c r="I6039" i="1"/>
  <c r="J6039" i="1"/>
  <c r="I6040" i="1"/>
  <c r="J6040" i="1"/>
  <c r="I6041" i="1"/>
  <c r="J6041" i="1"/>
  <c r="I6042" i="1"/>
  <c r="J6042" i="1"/>
  <c r="I6043" i="1"/>
  <c r="J6043" i="1"/>
  <c r="I6044" i="1"/>
  <c r="J6044" i="1"/>
  <c r="I6045" i="1"/>
  <c r="J6045" i="1"/>
  <c r="I6046" i="1"/>
  <c r="J6046" i="1"/>
  <c r="I6047" i="1"/>
  <c r="J6047" i="1"/>
  <c r="I6048" i="1"/>
  <c r="J6048" i="1"/>
  <c r="I6049" i="1"/>
  <c r="J6049" i="1"/>
  <c r="I6050" i="1"/>
  <c r="J6050" i="1"/>
  <c r="I6051" i="1"/>
  <c r="J6051" i="1"/>
  <c r="I6052" i="1"/>
  <c r="J6052" i="1"/>
  <c r="I6053" i="1"/>
  <c r="J6053" i="1"/>
  <c r="I6054" i="1"/>
  <c r="J6054" i="1"/>
  <c r="I6055" i="1"/>
  <c r="J6055" i="1"/>
  <c r="I6056" i="1"/>
  <c r="J6056" i="1"/>
  <c r="I6057" i="1"/>
  <c r="J6057" i="1"/>
  <c r="I6058" i="1"/>
  <c r="J6058" i="1"/>
  <c r="I6059" i="1"/>
  <c r="J6059" i="1"/>
  <c r="I6060" i="1"/>
  <c r="J6060" i="1"/>
  <c r="I6061" i="1"/>
  <c r="J6061" i="1"/>
  <c r="I6062" i="1"/>
  <c r="J6062" i="1"/>
  <c r="I6063" i="1"/>
  <c r="J6063" i="1"/>
  <c r="I6064" i="1"/>
  <c r="J6064" i="1"/>
  <c r="I6065" i="1"/>
  <c r="J6065" i="1"/>
  <c r="I6066" i="1"/>
  <c r="J6066" i="1"/>
  <c r="I6067" i="1"/>
  <c r="J6067" i="1"/>
  <c r="I6068" i="1"/>
  <c r="J6068" i="1"/>
  <c r="I6069" i="1"/>
  <c r="J6069" i="1"/>
  <c r="I6070" i="1"/>
  <c r="J6070" i="1"/>
  <c r="I6071" i="1"/>
  <c r="J6071" i="1"/>
  <c r="I6072" i="1"/>
  <c r="J6072" i="1"/>
  <c r="I6073" i="1"/>
  <c r="J6073" i="1"/>
  <c r="I6074" i="1"/>
  <c r="J6074" i="1"/>
  <c r="I6075" i="1"/>
  <c r="J6075" i="1"/>
  <c r="I6076" i="1"/>
  <c r="J6076" i="1"/>
  <c r="I6077" i="1"/>
  <c r="J6077" i="1"/>
  <c r="I6078" i="1"/>
  <c r="J6078" i="1"/>
  <c r="I6079" i="1"/>
  <c r="J6079" i="1"/>
  <c r="I6080" i="1"/>
  <c r="J6080" i="1"/>
  <c r="I6081" i="1"/>
  <c r="J6081" i="1"/>
  <c r="I6082" i="1"/>
  <c r="J6082" i="1"/>
  <c r="I6083" i="1"/>
  <c r="J6083" i="1"/>
  <c r="I6084" i="1"/>
  <c r="J6084" i="1"/>
  <c r="I6085" i="1"/>
  <c r="J6085" i="1"/>
  <c r="I6086" i="1"/>
  <c r="J6086" i="1"/>
  <c r="I6087" i="1"/>
  <c r="J6087" i="1"/>
  <c r="I6088" i="1"/>
  <c r="J6088" i="1"/>
  <c r="I6089" i="1"/>
  <c r="J6089" i="1"/>
  <c r="I6090" i="1"/>
  <c r="J6090" i="1"/>
  <c r="I6091" i="1"/>
  <c r="J6091" i="1"/>
  <c r="I6092" i="1"/>
  <c r="J6092" i="1"/>
  <c r="I6093" i="1"/>
  <c r="J6093" i="1"/>
  <c r="I6094" i="1"/>
  <c r="J6094" i="1"/>
  <c r="I6095" i="1"/>
  <c r="J6095" i="1"/>
  <c r="I6096" i="1"/>
  <c r="J6096" i="1"/>
  <c r="I6097" i="1"/>
  <c r="J6097" i="1"/>
  <c r="I6098" i="1"/>
  <c r="J6098" i="1"/>
  <c r="I6099" i="1"/>
  <c r="J6099" i="1"/>
  <c r="I6100" i="1"/>
  <c r="J6100" i="1"/>
  <c r="I6101" i="1"/>
  <c r="J6101" i="1"/>
  <c r="I6102" i="1"/>
  <c r="J6102" i="1"/>
  <c r="I6103" i="1"/>
  <c r="J6103" i="1"/>
  <c r="I6104" i="1"/>
  <c r="J6104" i="1"/>
  <c r="I6105" i="1"/>
  <c r="J6105" i="1"/>
  <c r="I6106" i="1"/>
  <c r="J6106" i="1"/>
  <c r="I6107" i="1"/>
  <c r="J6107" i="1"/>
  <c r="I6108" i="1"/>
  <c r="J6108" i="1"/>
  <c r="I6109" i="1"/>
  <c r="J6109" i="1"/>
  <c r="I6110" i="1"/>
  <c r="J6110" i="1"/>
  <c r="I6111" i="1"/>
  <c r="J6111" i="1"/>
  <c r="I6112" i="1"/>
  <c r="J6112" i="1"/>
  <c r="I6113" i="1"/>
  <c r="J6113" i="1"/>
  <c r="I6114" i="1"/>
  <c r="J6114" i="1"/>
  <c r="I6115" i="1"/>
  <c r="J6115" i="1"/>
  <c r="I6116" i="1"/>
  <c r="J6116" i="1"/>
  <c r="I6117" i="1"/>
  <c r="J6117" i="1"/>
  <c r="I6118" i="1"/>
  <c r="J6118" i="1"/>
  <c r="I6119" i="1"/>
  <c r="J6119" i="1"/>
  <c r="I6120" i="1"/>
  <c r="J6120" i="1"/>
  <c r="I6121" i="1"/>
  <c r="J6121" i="1"/>
  <c r="I6122" i="1"/>
  <c r="J6122" i="1"/>
  <c r="I6123" i="1"/>
  <c r="J6123" i="1"/>
  <c r="I6124" i="1"/>
  <c r="J6124" i="1"/>
  <c r="I6125" i="1"/>
  <c r="J6125" i="1"/>
  <c r="I6126" i="1"/>
  <c r="J6126" i="1"/>
  <c r="I6127" i="1"/>
  <c r="J6127" i="1"/>
  <c r="I6128" i="1"/>
  <c r="J6128" i="1"/>
  <c r="I6129" i="1"/>
  <c r="J6129" i="1"/>
  <c r="I6130" i="1"/>
  <c r="J6130" i="1"/>
  <c r="I6131" i="1"/>
  <c r="J6131" i="1"/>
  <c r="I6132" i="1"/>
  <c r="J6132" i="1"/>
  <c r="I6133" i="1"/>
  <c r="J6133" i="1"/>
  <c r="I6134" i="1"/>
  <c r="J6134" i="1"/>
  <c r="I6135" i="1"/>
  <c r="J6135" i="1"/>
  <c r="I6136" i="1"/>
  <c r="J6136" i="1"/>
  <c r="I6137" i="1"/>
  <c r="J6137" i="1"/>
  <c r="I6138" i="1"/>
  <c r="J6138" i="1"/>
  <c r="I6139" i="1"/>
  <c r="J6139" i="1"/>
  <c r="I6140" i="1"/>
  <c r="J6140" i="1"/>
  <c r="I6141" i="1"/>
  <c r="J6141" i="1"/>
  <c r="I6142" i="1"/>
  <c r="J6142" i="1"/>
  <c r="I6143" i="1"/>
  <c r="J6143" i="1"/>
  <c r="I6144" i="1"/>
  <c r="J6144" i="1"/>
  <c r="I6145" i="1"/>
  <c r="J6145" i="1"/>
  <c r="I6146" i="1"/>
  <c r="J6146" i="1"/>
  <c r="I6147" i="1"/>
  <c r="J6147" i="1"/>
  <c r="I6148" i="1"/>
  <c r="J6148" i="1"/>
  <c r="I6149" i="1"/>
  <c r="J6149" i="1"/>
  <c r="I6150" i="1"/>
  <c r="J6150" i="1"/>
  <c r="I6151" i="1"/>
  <c r="J6151" i="1"/>
  <c r="I6152" i="1"/>
  <c r="J6152" i="1"/>
  <c r="I6153" i="1"/>
  <c r="J6153" i="1"/>
  <c r="I6154" i="1"/>
  <c r="J6154" i="1"/>
  <c r="I6155" i="1"/>
  <c r="J6155" i="1"/>
  <c r="I6156" i="1"/>
  <c r="J6156" i="1"/>
  <c r="I6157" i="1"/>
  <c r="J6157" i="1"/>
  <c r="I6158" i="1"/>
  <c r="J6158" i="1"/>
  <c r="I6159" i="1"/>
  <c r="J6159" i="1"/>
  <c r="I6160" i="1"/>
  <c r="J6160" i="1"/>
  <c r="I6161" i="1"/>
  <c r="J6161" i="1"/>
  <c r="I6162" i="1"/>
  <c r="J6162" i="1"/>
  <c r="I6163" i="1"/>
  <c r="J6163" i="1"/>
  <c r="I6164" i="1"/>
  <c r="J6164" i="1"/>
  <c r="I6165" i="1"/>
  <c r="J6165" i="1"/>
  <c r="I6166" i="1"/>
  <c r="J6166" i="1"/>
  <c r="I6167" i="1"/>
  <c r="J6167" i="1"/>
  <c r="I6168" i="1"/>
  <c r="J6168" i="1"/>
  <c r="I6169" i="1"/>
  <c r="J6169" i="1"/>
  <c r="I6170" i="1"/>
  <c r="J6170" i="1"/>
  <c r="I6171" i="1"/>
  <c r="J6171" i="1"/>
  <c r="I6172" i="1"/>
  <c r="J6172" i="1"/>
  <c r="I6173" i="1"/>
  <c r="J6173" i="1"/>
  <c r="I6174" i="1"/>
  <c r="J6174" i="1"/>
  <c r="I6175" i="1"/>
  <c r="J6175" i="1"/>
  <c r="I6176" i="1"/>
  <c r="J6176" i="1"/>
  <c r="I6177" i="1"/>
  <c r="J6177" i="1"/>
  <c r="I6178" i="1"/>
  <c r="J6178" i="1"/>
  <c r="I6179" i="1"/>
  <c r="J6179" i="1"/>
  <c r="I6180" i="1"/>
  <c r="J6180" i="1"/>
  <c r="I6181" i="1"/>
  <c r="J6181" i="1"/>
  <c r="I6182" i="1"/>
  <c r="J6182" i="1"/>
  <c r="I6183" i="1"/>
  <c r="J6183" i="1"/>
  <c r="I6184" i="1"/>
  <c r="J6184" i="1"/>
  <c r="I6185" i="1"/>
  <c r="J6185" i="1"/>
  <c r="I6186" i="1"/>
  <c r="J6186" i="1"/>
  <c r="I6187" i="1"/>
  <c r="J6187" i="1"/>
  <c r="I6188" i="1"/>
  <c r="J6188" i="1"/>
  <c r="I6189" i="1"/>
  <c r="J6189" i="1"/>
  <c r="I6190" i="1"/>
  <c r="J6190" i="1"/>
  <c r="I6191" i="1"/>
  <c r="J6191" i="1"/>
  <c r="I6192" i="1"/>
  <c r="J6192" i="1"/>
  <c r="I6193" i="1"/>
  <c r="J6193" i="1"/>
  <c r="I6194" i="1"/>
  <c r="J6194" i="1"/>
  <c r="I6195" i="1"/>
  <c r="J6195" i="1"/>
  <c r="I6196" i="1"/>
  <c r="J6196" i="1"/>
  <c r="I6197" i="1"/>
  <c r="J6197" i="1"/>
  <c r="I6198" i="1"/>
  <c r="J6198" i="1"/>
  <c r="I6199" i="1"/>
  <c r="J6199" i="1"/>
  <c r="I6200" i="1"/>
  <c r="J6200" i="1"/>
  <c r="I6201" i="1"/>
  <c r="J6201" i="1"/>
  <c r="I6202" i="1"/>
  <c r="J6202" i="1"/>
  <c r="I6203" i="1"/>
  <c r="J6203" i="1"/>
  <c r="I6204" i="1"/>
  <c r="J6204" i="1"/>
  <c r="I6205" i="1"/>
  <c r="J6205" i="1"/>
  <c r="I6206" i="1"/>
  <c r="J6206" i="1"/>
  <c r="I6207" i="1"/>
  <c r="J6207" i="1"/>
  <c r="I6208" i="1"/>
  <c r="J6208" i="1"/>
  <c r="I6209" i="1"/>
  <c r="J6209" i="1"/>
  <c r="I6210" i="1"/>
  <c r="J6210" i="1"/>
  <c r="I6211" i="1"/>
  <c r="J6211" i="1"/>
  <c r="I6212" i="1"/>
  <c r="J6212" i="1"/>
  <c r="I6213" i="1"/>
  <c r="J6213" i="1"/>
  <c r="I6214" i="1"/>
  <c r="J6214" i="1"/>
  <c r="I6215" i="1"/>
  <c r="J6215" i="1"/>
  <c r="I6216" i="1"/>
  <c r="J6216" i="1"/>
  <c r="I6217" i="1"/>
  <c r="J6217" i="1"/>
  <c r="I6218" i="1"/>
  <c r="J6218" i="1"/>
  <c r="I6219" i="1"/>
  <c r="J6219" i="1"/>
  <c r="I6220" i="1"/>
  <c r="J6220" i="1"/>
  <c r="I6221" i="1"/>
  <c r="J6221" i="1"/>
  <c r="I6222" i="1"/>
  <c r="J6222" i="1"/>
  <c r="I6223" i="1"/>
  <c r="J6223" i="1"/>
  <c r="I6224" i="1"/>
  <c r="J6224" i="1"/>
  <c r="I6225" i="1"/>
  <c r="J6225" i="1"/>
  <c r="I6226" i="1"/>
  <c r="J6226" i="1"/>
  <c r="I6227" i="1"/>
  <c r="J6227" i="1"/>
  <c r="I6228" i="1"/>
  <c r="J6228" i="1"/>
  <c r="I6229" i="1"/>
  <c r="J6229" i="1"/>
  <c r="I6230" i="1"/>
  <c r="J6230" i="1"/>
  <c r="I6231" i="1"/>
  <c r="J6231" i="1"/>
  <c r="I6232" i="1"/>
  <c r="J6232" i="1"/>
  <c r="I6233" i="1"/>
  <c r="J6233" i="1"/>
  <c r="I6234" i="1"/>
  <c r="J6234" i="1"/>
  <c r="I6235" i="1"/>
  <c r="J6235" i="1"/>
  <c r="I6236" i="1"/>
  <c r="J6236" i="1"/>
  <c r="I6237" i="1"/>
  <c r="J6237" i="1"/>
  <c r="I6238" i="1"/>
  <c r="J6238" i="1"/>
  <c r="I6239" i="1"/>
  <c r="J6239" i="1"/>
  <c r="I6240" i="1"/>
  <c r="J6240" i="1"/>
  <c r="I6241" i="1"/>
  <c r="J6241" i="1"/>
  <c r="I6242" i="1"/>
  <c r="J6242" i="1"/>
  <c r="I6243" i="1"/>
  <c r="J6243" i="1"/>
  <c r="I6244" i="1"/>
  <c r="J6244" i="1"/>
  <c r="I6245" i="1"/>
  <c r="J6245" i="1"/>
  <c r="I6246" i="1"/>
  <c r="J6246" i="1"/>
  <c r="I6247" i="1"/>
  <c r="J6247" i="1"/>
  <c r="I6248" i="1"/>
  <c r="J6248" i="1"/>
  <c r="I6249" i="1"/>
  <c r="J6249" i="1"/>
  <c r="I6250" i="1"/>
  <c r="J6250" i="1"/>
  <c r="I6251" i="1"/>
  <c r="J6251" i="1"/>
  <c r="I6252" i="1"/>
  <c r="J6252" i="1"/>
  <c r="I6253" i="1"/>
  <c r="J6253" i="1"/>
  <c r="I6254" i="1"/>
  <c r="J6254" i="1"/>
  <c r="I6255" i="1"/>
  <c r="J6255" i="1"/>
  <c r="I6256" i="1"/>
  <c r="J6256" i="1"/>
  <c r="I6257" i="1"/>
  <c r="J6257" i="1"/>
  <c r="I6258" i="1"/>
  <c r="J6258" i="1"/>
  <c r="I6259" i="1"/>
  <c r="J6259" i="1"/>
  <c r="I6260" i="1"/>
  <c r="J6260" i="1"/>
  <c r="I6261" i="1"/>
  <c r="J6261" i="1"/>
  <c r="I6262" i="1"/>
  <c r="J6262" i="1"/>
  <c r="I6263" i="1"/>
  <c r="J6263" i="1"/>
  <c r="I6264" i="1"/>
  <c r="J6264" i="1"/>
  <c r="I6265" i="1"/>
  <c r="J6265" i="1"/>
  <c r="I6266" i="1"/>
  <c r="J6266" i="1"/>
  <c r="I6267" i="1"/>
  <c r="J6267" i="1"/>
  <c r="I6268" i="1"/>
  <c r="J6268" i="1"/>
  <c r="I6269" i="1"/>
  <c r="J6269" i="1"/>
  <c r="I6270" i="1"/>
  <c r="J6270" i="1"/>
  <c r="I6271" i="1"/>
  <c r="J6271" i="1"/>
  <c r="I6272" i="1"/>
  <c r="J6272" i="1"/>
  <c r="I6273" i="1"/>
  <c r="J6273" i="1"/>
  <c r="I6274" i="1"/>
  <c r="J6274" i="1"/>
  <c r="I6275" i="1"/>
  <c r="J6275" i="1"/>
  <c r="I6276" i="1"/>
  <c r="J6276" i="1"/>
  <c r="I6277" i="1"/>
  <c r="J6277" i="1"/>
  <c r="I6278" i="1"/>
  <c r="J6278" i="1"/>
  <c r="I6279" i="1"/>
  <c r="J6279" i="1"/>
  <c r="I6280" i="1"/>
  <c r="J6280" i="1"/>
  <c r="I6281" i="1"/>
  <c r="J6281" i="1"/>
  <c r="I6282" i="1"/>
  <c r="J6282" i="1"/>
  <c r="I6283" i="1"/>
  <c r="J6283" i="1"/>
  <c r="I6284" i="1"/>
  <c r="J6284" i="1"/>
  <c r="I6285" i="1"/>
  <c r="J6285" i="1"/>
  <c r="I6286" i="1"/>
  <c r="J6286" i="1"/>
  <c r="I6287" i="1"/>
  <c r="J6287" i="1"/>
  <c r="I6288" i="1"/>
  <c r="J6288" i="1"/>
  <c r="I6289" i="1"/>
  <c r="J6289" i="1"/>
  <c r="I6290" i="1"/>
  <c r="J6290" i="1"/>
  <c r="I6291" i="1"/>
  <c r="J6291" i="1"/>
  <c r="I6292" i="1"/>
  <c r="J6292" i="1"/>
  <c r="I6293" i="1"/>
  <c r="J6293" i="1"/>
  <c r="I6294" i="1"/>
  <c r="J6294" i="1"/>
  <c r="I6295" i="1"/>
  <c r="J6295" i="1"/>
  <c r="I6296" i="1"/>
  <c r="J6296" i="1"/>
  <c r="I6297" i="1"/>
  <c r="J6297" i="1"/>
  <c r="I6298" i="1"/>
  <c r="J6298" i="1"/>
  <c r="I6299" i="1"/>
  <c r="J6299" i="1"/>
  <c r="I6300" i="1"/>
  <c r="J6300" i="1"/>
  <c r="I6301" i="1"/>
  <c r="J6301" i="1"/>
  <c r="I6302" i="1"/>
  <c r="J6302" i="1"/>
  <c r="I6303" i="1"/>
  <c r="J6303" i="1"/>
  <c r="I6304" i="1"/>
  <c r="J6304" i="1"/>
  <c r="I6305" i="1"/>
  <c r="J6305" i="1"/>
  <c r="I6306" i="1"/>
  <c r="J6306" i="1"/>
  <c r="I6307" i="1"/>
  <c r="J6307" i="1"/>
  <c r="I6308" i="1"/>
  <c r="J6308" i="1"/>
  <c r="I6309" i="1"/>
  <c r="J6309" i="1"/>
  <c r="I6310" i="1"/>
  <c r="J6310" i="1"/>
  <c r="I6311" i="1"/>
  <c r="J6311" i="1"/>
  <c r="I6312" i="1"/>
  <c r="J6312" i="1"/>
  <c r="I6313" i="1"/>
  <c r="J6313" i="1"/>
  <c r="I6314" i="1"/>
  <c r="J6314" i="1"/>
  <c r="I6315" i="1"/>
  <c r="J6315" i="1"/>
  <c r="I6316" i="1"/>
  <c r="J6316" i="1"/>
  <c r="I6317" i="1"/>
  <c r="J6317" i="1"/>
  <c r="I6318" i="1"/>
  <c r="J6318" i="1"/>
  <c r="I6319" i="1"/>
  <c r="J6319" i="1"/>
  <c r="I6320" i="1"/>
  <c r="J6320" i="1"/>
  <c r="I6321" i="1"/>
  <c r="J6321" i="1"/>
  <c r="I6322" i="1"/>
  <c r="J6322" i="1"/>
  <c r="I6323" i="1"/>
  <c r="J6323" i="1"/>
  <c r="I6324" i="1"/>
  <c r="J6324" i="1"/>
  <c r="I6325" i="1"/>
  <c r="J6325" i="1"/>
  <c r="I6326" i="1"/>
  <c r="J6326" i="1"/>
  <c r="I6327" i="1"/>
  <c r="J6327" i="1"/>
  <c r="I6328" i="1"/>
  <c r="J6328" i="1"/>
  <c r="I6329" i="1"/>
  <c r="J6329" i="1"/>
  <c r="I6330" i="1"/>
  <c r="J6330" i="1"/>
  <c r="I6331" i="1"/>
  <c r="J6331" i="1"/>
  <c r="I6332" i="1"/>
  <c r="J6332" i="1"/>
  <c r="I6333" i="1"/>
  <c r="J6333" i="1"/>
  <c r="I6334" i="1"/>
  <c r="J6334" i="1"/>
  <c r="I6335" i="1"/>
  <c r="J6335" i="1"/>
  <c r="I6336" i="1"/>
  <c r="J6336" i="1"/>
  <c r="I6337" i="1"/>
  <c r="J6337" i="1"/>
  <c r="I6338" i="1"/>
  <c r="J6338" i="1"/>
  <c r="I6339" i="1"/>
  <c r="J6339" i="1"/>
  <c r="I6340" i="1"/>
  <c r="J6340" i="1"/>
  <c r="I6341" i="1"/>
  <c r="J6341" i="1"/>
  <c r="I6342" i="1"/>
  <c r="J6342" i="1"/>
  <c r="I6343" i="1"/>
  <c r="J6343" i="1"/>
  <c r="I6344" i="1"/>
  <c r="J6344" i="1"/>
  <c r="I6345" i="1"/>
  <c r="J6345" i="1"/>
  <c r="I6346" i="1"/>
  <c r="J6346" i="1"/>
  <c r="I6347" i="1"/>
  <c r="J6347" i="1"/>
  <c r="I6348" i="1"/>
  <c r="J6348" i="1"/>
  <c r="I6349" i="1"/>
  <c r="J6349" i="1"/>
  <c r="I6350" i="1"/>
  <c r="J6350" i="1"/>
  <c r="I6351" i="1"/>
  <c r="J6351" i="1"/>
  <c r="I6352" i="1"/>
  <c r="J6352" i="1"/>
  <c r="I6353" i="1"/>
  <c r="J6353" i="1"/>
  <c r="I6354" i="1"/>
  <c r="J6354" i="1"/>
  <c r="I6355" i="1"/>
  <c r="J6355" i="1"/>
  <c r="I6356" i="1"/>
  <c r="J6356" i="1"/>
  <c r="I6357" i="1"/>
  <c r="J6357" i="1"/>
  <c r="I6358" i="1"/>
  <c r="J6358" i="1"/>
  <c r="I6359" i="1"/>
  <c r="J6359" i="1"/>
  <c r="I6360" i="1"/>
  <c r="J6360" i="1"/>
  <c r="I6361" i="1"/>
  <c r="J6361" i="1"/>
  <c r="I6362" i="1"/>
  <c r="J6362" i="1"/>
  <c r="I6363" i="1"/>
  <c r="J6363" i="1"/>
  <c r="I6364" i="1"/>
  <c r="J6364" i="1"/>
  <c r="I6365" i="1"/>
  <c r="J6365" i="1"/>
  <c r="I6366" i="1"/>
  <c r="J6366" i="1"/>
  <c r="I6367" i="1"/>
  <c r="J6367" i="1"/>
  <c r="I6368" i="1"/>
  <c r="J6368" i="1"/>
  <c r="I6369" i="1"/>
  <c r="J6369" i="1"/>
  <c r="I6370" i="1"/>
  <c r="J6370" i="1"/>
  <c r="I6371" i="1"/>
  <c r="J6371" i="1"/>
  <c r="I6372" i="1"/>
  <c r="J6372" i="1"/>
  <c r="I6373" i="1"/>
  <c r="J6373" i="1"/>
  <c r="I6374" i="1"/>
  <c r="J6374" i="1"/>
  <c r="I6375" i="1"/>
  <c r="J6375" i="1"/>
  <c r="I6376" i="1"/>
  <c r="J6376" i="1"/>
  <c r="I6377" i="1"/>
  <c r="J6377" i="1"/>
  <c r="I6378" i="1"/>
  <c r="J6378" i="1"/>
  <c r="I6379" i="1"/>
  <c r="J6379" i="1"/>
  <c r="I6380" i="1"/>
  <c r="J6380" i="1"/>
  <c r="I6381" i="1"/>
  <c r="J6381" i="1"/>
  <c r="I6382" i="1"/>
  <c r="J6382" i="1"/>
  <c r="I6383" i="1"/>
  <c r="J6383" i="1"/>
  <c r="I6384" i="1"/>
  <c r="J6384" i="1"/>
  <c r="I6385" i="1"/>
  <c r="J6385" i="1"/>
  <c r="I6386" i="1"/>
  <c r="J6386" i="1"/>
  <c r="I6387" i="1"/>
  <c r="J6387" i="1"/>
  <c r="I6388" i="1"/>
  <c r="J6388" i="1"/>
  <c r="I6389" i="1"/>
  <c r="J6389" i="1"/>
  <c r="I6390" i="1"/>
  <c r="J6390" i="1"/>
  <c r="I6391" i="1"/>
  <c r="J6391" i="1"/>
  <c r="I6392" i="1"/>
  <c r="J6392" i="1"/>
  <c r="I6393" i="1"/>
  <c r="J6393" i="1"/>
  <c r="I6394" i="1"/>
  <c r="J6394" i="1"/>
  <c r="I6395" i="1"/>
  <c r="J6395" i="1"/>
  <c r="I6396" i="1"/>
  <c r="J6396" i="1"/>
  <c r="I6397" i="1"/>
  <c r="J6397" i="1"/>
  <c r="I6398" i="1"/>
  <c r="J6398" i="1"/>
  <c r="I6399" i="1"/>
  <c r="J6399" i="1"/>
  <c r="I6400" i="1"/>
  <c r="J6400" i="1"/>
  <c r="I6401" i="1"/>
  <c r="J6401" i="1"/>
  <c r="I6402" i="1"/>
  <c r="J6402" i="1"/>
  <c r="I6403" i="1"/>
  <c r="J6403" i="1"/>
  <c r="I6404" i="1"/>
  <c r="J6404" i="1"/>
  <c r="I6405" i="1"/>
  <c r="J6405" i="1"/>
  <c r="I6406" i="1"/>
  <c r="J6406" i="1"/>
  <c r="I6407" i="1"/>
  <c r="J6407" i="1"/>
  <c r="I6408" i="1"/>
  <c r="J6408" i="1"/>
  <c r="I6409" i="1"/>
  <c r="J6409" i="1"/>
  <c r="I6410" i="1"/>
  <c r="J6410" i="1"/>
  <c r="I6411" i="1"/>
  <c r="J6411" i="1"/>
  <c r="I6412" i="1"/>
  <c r="J6412" i="1"/>
  <c r="I6413" i="1"/>
  <c r="J6413" i="1"/>
  <c r="I6414" i="1"/>
  <c r="J6414" i="1"/>
  <c r="I6415" i="1"/>
  <c r="J6415" i="1"/>
  <c r="I6416" i="1"/>
  <c r="J6416" i="1"/>
  <c r="I6417" i="1"/>
  <c r="J6417" i="1"/>
  <c r="I6418" i="1"/>
  <c r="J6418" i="1"/>
  <c r="I6419" i="1"/>
  <c r="J6419" i="1"/>
  <c r="I6420" i="1"/>
  <c r="J6420" i="1"/>
  <c r="I6421" i="1"/>
  <c r="J6421" i="1"/>
  <c r="I6422" i="1"/>
  <c r="J6422" i="1"/>
  <c r="I6423" i="1"/>
  <c r="J6423" i="1"/>
  <c r="I6424" i="1"/>
  <c r="J6424" i="1"/>
  <c r="I6425" i="1"/>
  <c r="J6425" i="1"/>
  <c r="I6426" i="1"/>
  <c r="J6426" i="1"/>
  <c r="I6427" i="1"/>
  <c r="J6427" i="1"/>
  <c r="I6428" i="1"/>
  <c r="J6428" i="1"/>
  <c r="I6429" i="1"/>
  <c r="J6429" i="1"/>
  <c r="I6430" i="1"/>
  <c r="J6430" i="1"/>
  <c r="I6431" i="1"/>
  <c r="J6431" i="1"/>
  <c r="I6432" i="1"/>
  <c r="J6432" i="1"/>
  <c r="I6433" i="1"/>
  <c r="J6433" i="1"/>
  <c r="I6434" i="1"/>
  <c r="J6434" i="1"/>
  <c r="I6435" i="1"/>
  <c r="J6435" i="1"/>
  <c r="I6436" i="1"/>
  <c r="J6436" i="1"/>
  <c r="I6437" i="1"/>
  <c r="J6437" i="1"/>
  <c r="I6438" i="1"/>
  <c r="J6438" i="1"/>
  <c r="I6439" i="1"/>
  <c r="J6439" i="1"/>
  <c r="I6440" i="1"/>
  <c r="J6440" i="1"/>
  <c r="I6441" i="1"/>
  <c r="J6441" i="1"/>
  <c r="I6442" i="1"/>
  <c r="J6442" i="1"/>
  <c r="I6443" i="1"/>
  <c r="J6443" i="1"/>
  <c r="I6444" i="1"/>
  <c r="J6444" i="1"/>
  <c r="I6445" i="1"/>
  <c r="J6445" i="1"/>
  <c r="I6446" i="1"/>
  <c r="J6446" i="1"/>
  <c r="I6447" i="1"/>
  <c r="J6447" i="1"/>
  <c r="I6448" i="1"/>
  <c r="J6448" i="1"/>
  <c r="I6449" i="1"/>
  <c r="J6449" i="1"/>
  <c r="I6450" i="1"/>
  <c r="J6450" i="1"/>
  <c r="I6451" i="1"/>
  <c r="J6451" i="1"/>
  <c r="I6452" i="1"/>
  <c r="J6452" i="1"/>
  <c r="I6453" i="1"/>
  <c r="J6453" i="1"/>
  <c r="I6454" i="1"/>
  <c r="J6454" i="1"/>
  <c r="I6455" i="1"/>
  <c r="J6455" i="1"/>
  <c r="I6456" i="1"/>
  <c r="J6456" i="1"/>
  <c r="I6457" i="1"/>
  <c r="J6457" i="1"/>
  <c r="I6458" i="1"/>
  <c r="J6458" i="1"/>
  <c r="I6459" i="1"/>
  <c r="J6459" i="1"/>
  <c r="I6460" i="1"/>
  <c r="J6460" i="1"/>
  <c r="I6461" i="1"/>
  <c r="J6461" i="1"/>
  <c r="I6462" i="1"/>
  <c r="J6462" i="1"/>
  <c r="I6463" i="1"/>
  <c r="J6463" i="1"/>
  <c r="I6464" i="1"/>
  <c r="J6464" i="1"/>
  <c r="I6465" i="1"/>
  <c r="J6465" i="1"/>
  <c r="I6466" i="1"/>
  <c r="J6466" i="1"/>
  <c r="I6467" i="1"/>
  <c r="J6467" i="1"/>
  <c r="I6468" i="1"/>
  <c r="J6468" i="1"/>
  <c r="I6469" i="1"/>
  <c r="J6469" i="1"/>
  <c r="I6470" i="1"/>
  <c r="J6470" i="1"/>
  <c r="I6471" i="1"/>
  <c r="J6471" i="1"/>
  <c r="I6472" i="1"/>
  <c r="J6472" i="1"/>
  <c r="I6473" i="1"/>
  <c r="J6473" i="1"/>
  <c r="I6474" i="1"/>
  <c r="J6474" i="1"/>
  <c r="I6475" i="1"/>
  <c r="J6475" i="1"/>
  <c r="I6476" i="1"/>
  <c r="J6476" i="1"/>
  <c r="I6477" i="1"/>
  <c r="J6477" i="1"/>
  <c r="I6478" i="1"/>
  <c r="J6478" i="1"/>
  <c r="I6479" i="1"/>
  <c r="J6479" i="1"/>
  <c r="I6480" i="1"/>
  <c r="J6480" i="1"/>
  <c r="I6481" i="1"/>
  <c r="J6481" i="1"/>
  <c r="I6482" i="1"/>
  <c r="J6482" i="1"/>
  <c r="I6483" i="1"/>
  <c r="J6483" i="1"/>
  <c r="I6484" i="1"/>
  <c r="J6484" i="1"/>
  <c r="I6485" i="1"/>
  <c r="J6485" i="1"/>
  <c r="I6486" i="1"/>
  <c r="J6486" i="1"/>
  <c r="I6487" i="1"/>
  <c r="J6487" i="1"/>
  <c r="I6488" i="1"/>
  <c r="J6488" i="1"/>
  <c r="I6489" i="1"/>
  <c r="J6489" i="1"/>
  <c r="I6490" i="1"/>
  <c r="J6490" i="1"/>
  <c r="I6491" i="1"/>
  <c r="J6491" i="1"/>
  <c r="I6492" i="1"/>
  <c r="J6492" i="1"/>
  <c r="I6493" i="1"/>
  <c r="J6493" i="1"/>
  <c r="I6494" i="1"/>
  <c r="J6494" i="1"/>
  <c r="I6495" i="1"/>
  <c r="J6495" i="1"/>
  <c r="I6496" i="1"/>
  <c r="J6496" i="1"/>
  <c r="I6497" i="1"/>
  <c r="J6497" i="1"/>
  <c r="I6498" i="1"/>
  <c r="J6498" i="1"/>
  <c r="I6499" i="1"/>
  <c r="J6499" i="1"/>
  <c r="I6500" i="1"/>
  <c r="J6500" i="1"/>
  <c r="I6501" i="1"/>
  <c r="J6501" i="1"/>
  <c r="I6502" i="1"/>
  <c r="J6502" i="1"/>
  <c r="I6503" i="1"/>
  <c r="J6503" i="1"/>
  <c r="I6504" i="1"/>
  <c r="J6504" i="1"/>
  <c r="I6505" i="1"/>
  <c r="J6505" i="1"/>
  <c r="I6506" i="1"/>
  <c r="J6506" i="1"/>
  <c r="I6507" i="1"/>
  <c r="J6507" i="1"/>
  <c r="I6508" i="1"/>
  <c r="J6508" i="1"/>
  <c r="I6509" i="1"/>
  <c r="J6509" i="1"/>
  <c r="I6510" i="1"/>
  <c r="J6510" i="1"/>
  <c r="I6511" i="1"/>
  <c r="J6511" i="1"/>
  <c r="I6512" i="1"/>
  <c r="J6512" i="1"/>
  <c r="I6513" i="1"/>
  <c r="J6513" i="1"/>
  <c r="I6514" i="1"/>
  <c r="J6514" i="1"/>
  <c r="I6515" i="1"/>
  <c r="J6515" i="1"/>
  <c r="I6516" i="1"/>
  <c r="J6516" i="1"/>
  <c r="I6517" i="1"/>
  <c r="J6517" i="1"/>
  <c r="I6518" i="1"/>
  <c r="J6518" i="1"/>
  <c r="I6519" i="1"/>
  <c r="J6519" i="1"/>
  <c r="I6520" i="1"/>
  <c r="J6520" i="1"/>
  <c r="I6521" i="1"/>
  <c r="J6521" i="1"/>
  <c r="I6522" i="1"/>
  <c r="J6522" i="1"/>
  <c r="I6523" i="1"/>
  <c r="J6523" i="1"/>
  <c r="I6524" i="1"/>
  <c r="J6524" i="1"/>
  <c r="I6525" i="1"/>
  <c r="J6525" i="1"/>
  <c r="I6526" i="1"/>
  <c r="J6526" i="1"/>
  <c r="I6527" i="1"/>
  <c r="J6527" i="1"/>
  <c r="I6528" i="1"/>
  <c r="J6528" i="1"/>
  <c r="I6529" i="1"/>
  <c r="J6529" i="1"/>
  <c r="I6530" i="1"/>
  <c r="J6530" i="1"/>
  <c r="I6531" i="1"/>
  <c r="J6531" i="1"/>
  <c r="I6532" i="1"/>
  <c r="J6532" i="1"/>
  <c r="I6533" i="1"/>
  <c r="J6533" i="1"/>
  <c r="I6534" i="1"/>
  <c r="J6534" i="1"/>
  <c r="I6535" i="1"/>
  <c r="J6535" i="1"/>
  <c r="I6536" i="1"/>
  <c r="J6536" i="1"/>
  <c r="I6537" i="1"/>
  <c r="J6537" i="1"/>
  <c r="I6538" i="1"/>
  <c r="J6538" i="1"/>
  <c r="I6539" i="1"/>
  <c r="J6539" i="1"/>
  <c r="I6540" i="1"/>
  <c r="J6540" i="1"/>
  <c r="I6541" i="1"/>
  <c r="J6541" i="1"/>
  <c r="I6542" i="1"/>
  <c r="J6542" i="1"/>
  <c r="I6543" i="1"/>
  <c r="J6543" i="1"/>
  <c r="I6544" i="1"/>
  <c r="J6544" i="1"/>
  <c r="I6545" i="1"/>
  <c r="J6545" i="1"/>
  <c r="I6546" i="1"/>
  <c r="J6546" i="1"/>
  <c r="I6547" i="1"/>
  <c r="J6547" i="1"/>
  <c r="I6548" i="1"/>
  <c r="J6548" i="1"/>
  <c r="I6549" i="1"/>
  <c r="J6549" i="1"/>
  <c r="I6550" i="1"/>
  <c r="J6550" i="1"/>
  <c r="I6551" i="1"/>
  <c r="J6551" i="1"/>
  <c r="I6552" i="1"/>
  <c r="J6552" i="1"/>
  <c r="I6553" i="1"/>
  <c r="J6553" i="1"/>
  <c r="I6554" i="1"/>
  <c r="J6554" i="1"/>
  <c r="I6555" i="1"/>
  <c r="J6555" i="1"/>
  <c r="I6556" i="1"/>
  <c r="J6556" i="1"/>
  <c r="I6557" i="1"/>
  <c r="J6557" i="1"/>
  <c r="I6558" i="1"/>
  <c r="J6558" i="1"/>
  <c r="I6559" i="1"/>
  <c r="J6559" i="1"/>
  <c r="I6560" i="1"/>
  <c r="J6560" i="1"/>
  <c r="I6561" i="1"/>
  <c r="J6561" i="1"/>
  <c r="I6562" i="1"/>
  <c r="J6562" i="1"/>
  <c r="I6563" i="1"/>
  <c r="J6563" i="1"/>
  <c r="I6564" i="1"/>
  <c r="J6564" i="1"/>
  <c r="I6565" i="1"/>
  <c r="J6565" i="1"/>
  <c r="I6566" i="1"/>
  <c r="J6566" i="1"/>
  <c r="I6567" i="1"/>
  <c r="J6567" i="1"/>
  <c r="I6568" i="1"/>
  <c r="J6568" i="1"/>
  <c r="I6569" i="1"/>
  <c r="J6569" i="1"/>
  <c r="I6570" i="1"/>
  <c r="J6570" i="1"/>
  <c r="I6571" i="1"/>
  <c r="J6571" i="1"/>
  <c r="I6572" i="1"/>
  <c r="J6572" i="1"/>
  <c r="I6573" i="1"/>
  <c r="J6573" i="1"/>
  <c r="I6574" i="1"/>
  <c r="J6574" i="1"/>
  <c r="I6575" i="1"/>
  <c r="J6575" i="1"/>
  <c r="I6576" i="1"/>
  <c r="J6576" i="1"/>
  <c r="I6577" i="1"/>
  <c r="J6577" i="1"/>
  <c r="I6578" i="1"/>
  <c r="J6578" i="1"/>
  <c r="I6579" i="1"/>
  <c r="J6579" i="1"/>
  <c r="I6580" i="1"/>
  <c r="J6580" i="1"/>
  <c r="I6581" i="1"/>
  <c r="J6581" i="1"/>
  <c r="I6582" i="1"/>
  <c r="J6582" i="1"/>
  <c r="I6583" i="1"/>
  <c r="J6583" i="1"/>
  <c r="I6584" i="1"/>
  <c r="J6584" i="1"/>
  <c r="I6585" i="1"/>
  <c r="J6585" i="1"/>
  <c r="I6586" i="1"/>
  <c r="J6586" i="1"/>
  <c r="I6587" i="1"/>
  <c r="J6587" i="1"/>
  <c r="I6588" i="1"/>
  <c r="J6588" i="1"/>
  <c r="I6589" i="1"/>
  <c r="J6589" i="1"/>
  <c r="I6590" i="1"/>
  <c r="J6590" i="1"/>
  <c r="I6591" i="1"/>
  <c r="J6591" i="1"/>
  <c r="I6592" i="1"/>
  <c r="J6592" i="1"/>
  <c r="I6593" i="1"/>
  <c r="J6593" i="1"/>
  <c r="I6594" i="1"/>
  <c r="J6594" i="1"/>
  <c r="I6595" i="1"/>
  <c r="J6595" i="1"/>
  <c r="I6596" i="1"/>
  <c r="J6596" i="1"/>
  <c r="I6597" i="1"/>
  <c r="J6597" i="1"/>
  <c r="I6598" i="1"/>
  <c r="J6598" i="1"/>
  <c r="I6599" i="1"/>
  <c r="J6599" i="1"/>
  <c r="I6600" i="1"/>
  <c r="J6600" i="1"/>
  <c r="I6601" i="1"/>
  <c r="J6601" i="1"/>
  <c r="I6602" i="1"/>
  <c r="J6602" i="1"/>
  <c r="I6603" i="1"/>
  <c r="J6603" i="1"/>
  <c r="I6604" i="1"/>
  <c r="J6604" i="1"/>
  <c r="I6605" i="1"/>
  <c r="J6605" i="1"/>
  <c r="I6606" i="1"/>
  <c r="J6606" i="1"/>
  <c r="I6607" i="1"/>
  <c r="J6607" i="1"/>
  <c r="I6608" i="1"/>
  <c r="J6608" i="1"/>
  <c r="I6609" i="1"/>
  <c r="J6609" i="1"/>
  <c r="I6610" i="1"/>
  <c r="J6610" i="1"/>
  <c r="I6611" i="1"/>
  <c r="J6611" i="1"/>
  <c r="I6612" i="1"/>
  <c r="J6612" i="1"/>
  <c r="I6613" i="1"/>
  <c r="J6613" i="1"/>
  <c r="I6614" i="1"/>
  <c r="J6614" i="1"/>
  <c r="I6615" i="1"/>
  <c r="J6615" i="1"/>
  <c r="I6616" i="1"/>
  <c r="J6616" i="1"/>
  <c r="I6617" i="1"/>
  <c r="J6617" i="1"/>
  <c r="I6618" i="1"/>
  <c r="J6618" i="1"/>
  <c r="I6619" i="1"/>
  <c r="J6619" i="1"/>
  <c r="I6620" i="1"/>
  <c r="J6620" i="1"/>
  <c r="I6621" i="1"/>
  <c r="J6621" i="1"/>
  <c r="I6622" i="1"/>
  <c r="J6622" i="1"/>
  <c r="I6623" i="1"/>
  <c r="J6623" i="1"/>
  <c r="I6624" i="1"/>
  <c r="J6624" i="1"/>
  <c r="I6625" i="1"/>
  <c r="J6625" i="1"/>
  <c r="I6626" i="1"/>
  <c r="J6626" i="1"/>
  <c r="I6627" i="1"/>
  <c r="J6627" i="1"/>
  <c r="I6628" i="1"/>
  <c r="J6628" i="1"/>
  <c r="I6629" i="1"/>
  <c r="J6629" i="1"/>
  <c r="I6630" i="1"/>
  <c r="J6630" i="1"/>
  <c r="I6631" i="1"/>
  <c r="J6631" i="1"/>
  <c r="I6632" i="1"/>
  <c r="J6632" i="1"/>
  <c r="I6633" i="1"/>
  <c r="J6633" i="1"/>
  <c r="I6634" i="1"/>
  <c r="J6634" i="1"/>
  <c r="I6635" i="1"/>
  <c r="J6635" i="1"/>
  <c r="I6636" i="1"/>
  <c r="J6636" i="1"/>
  <c r="I6637" i="1"/>
  <c r="J6637" i="1"/>
  <c r="I6638" i="1"/>
  <c r="J6638" i="1"/>
  <c r="I6639" i="1"/>
  <c r="J6639" i="1"/>
  <c r="I6640" i="1"/>
  <c r="J6640" i="1"/>
  <c r="I6641" i="1"/>
  <c r="J6641" i="1"/>
  <c r="I6642" i="1"/>
  <c r="J6642" i="1"/>
  <c r="I6643" i="1"/>
  <c r="J6643" i="1"/>
  <c r="I6644" i="1"/>
  <c r="J6644" i="1"/>
  <c r="I6645" i="1"/>
  <c r="J6645" i="1"/>
  <c r="I6646" i="1"/>
  <c r="J6646" i="1"/>
  <c r="I6647" i="1"/>
  <c r="J6647" i="1"/>
  <c r="I6648" i="1"/>
  <c r="J6648" i="1"/>
  <c r="I6649" i="1"/>
  <c r="J6649" i="1"/>
  <c r="I6650" i="1"/>
  <c r="J6650" i="1"/>
  <c r="I6651" i="1"/>
  <c r="J6651" i="1"/>
  <c r="I6652" i="1"/>
  <c r="J6652" i="1"/>
  <c r="I6653" i="1"/>
  <c r="J6653" i="1"/>
  <c r="I6654" i="1"/>
  <c r="J6654" i="1"/>
  <c r="I6655" i="1"/>
  <c r="J6655" i="1"/>
  <c r="I6656" i="1"/>
  <c r="J6656" i="1"/>
  <c r="I6657" i="1"/>
  <c r="J6657" i="1"/>
  <c r="I6658" i="1"/>
  <c r="J6658" i="1"/>
  <c r="I6659" i="1"/>
  <c r="J6659" i="1"/>
  <c r="I6660" i="1"/>
  <c r="J6660" i="1"/>
  <c r="I6661" i="1"/>
  <c r="J6661" i="1"/>
  <c r="I6662" i="1"/>
  <c r="J6662" i="1"/>
  <c r="I6663" i="1"/>
  <c r="J6663" i="1"/>
  <c r="I6664" i="1"/>
  <c r="J6664" i="1"/>
  <c r="I6665" i="1"/>
  <c r="J6665" i="1"/>
  <c r="I6666" i="1"/>
  <c r="J6666" i="1"/>
  <c r="I6667" i="1"/>
  <c r="J6667" i="1"/>
  <c r="I6668" i="1"/>
  <c r="J6668" i="1"/>
  <c r="I6669" i="1"/>
  <c r="J6669" i="1"/>
  <c r="I6670" i="1"/>
  <c r="J6670" i="1"/>
  <c r="I6671" i="1"/>
  <c r="J6671" i="1"/>
  <c r="I6672" i="1"/>
  <c r="J6672" i="1"/>
  <c r="I6673" i="1"/>
  <c r="J6673" i="1"/>
  <c r="I6674" i="1"/>
  <c r="J6674" i="1"/>
  <c r="I6675" i="1"/>
  <c r="J6675" i="1"/>
  <c r="I6676" i="1"/>
  <c r="J6676" i="1"/>
  <c r="I6677" i="1"/>
  <c r="J6677" i="1"/>
  <c r="I6678" i="1"/>
  <c r="J6678" i="1"/>
  <c r="I6679" i="1"/>
  <c r="J6679" i="1"/>
  <c r="I6680" i="1"/>
  <c r="J6680" i="1"/>
  <c r="I6681" i="1"/>
  <c r="J6681" i="1"/>
  <c r="I6682" i="1"/>
  <c r="J6682" i="1"/>
  <c r="I6683" i="1"/>
  <c r="J6683" i="1"/>
  <c r="I6684" i="1"/>
  <c r="J6684" i="1"/>
  <c r="I6685" i="1"/>
  <c r="J6685" i="1"/>
  <c r="I6686" i="1"/>
  <c r="J6686" i="1"/>
  <c r="I6687" i="1"/>
  <c r="J6687" i="1"/>
  <c r="I6688" i="1"/>
  <c r="J6688" i="1"/>
  <c r="I6689" i="1"/>
  <c r="J6689" i="1"/>
  <c r="I6690" i="1"/>
  <c r="J6690" i="1"/>
  <c r="I6691" i="1"/>
  <c r="J6691" i="1"/>
  <c r="I6692" i="1"/>
  <c r="J6692" i="1"/>
  <c r="I6693" i="1"/>
  <c r="J6693" i="1"/>
  <c r="I6694" i="1"/>
  <c r="J6694" i="1"/>
  <c r="I6695" i="1"/>
  <c r="J6695" i="1"/>
  <c r="I6696" i="1"/>
  <c r="J6696" i="1"/>
  <c r="I6697" i="1"/>
  <c r="J6697" i="1"/>
  <c r="I6698" i="1"/>
  <c r="J6698" i="1"/>
  <c r="I6699" i="1"/>
  <c r="J6699" i="1"/>
  <c r="I6700" i="1"/>
  <c r="J6700" i="1"/>
  <c r="I6701" i="1"/>
  <c r="J6701" i="1"/>
  <c r="I6702" i="1"/>
  <c r="J6702" i="1"/>
  <c r="I6703" i="1"/>
  <c r="J6703" i="1"/>
  <c r="I6704" i="1"/>
  <c r="J6704" i="1"/>
  <c r="I6705" i="1"/>
  <c r="J6705" i="1"/>
  <c r="I6706" i="1"/>
  <c r="J6706" i="1"/>
  <c r="I6707" i="1"/>
  <c r="J6707" i="1"/>
  <c r="I6708" i="1"/>
  <c r="J6708" i="1"/>
  <c r="I6709" i="1"/>
  <c r="J6709" i="1"/>
  <c r="I6710" i="1"/>
  <c r="J6710" i="1"/>
  <c r="I6711" i="1"/>
  <c r="J6711" i="1"/>
  <c r="I6712" i="1"/>
  <c r="J6712" i="1"/>
  <c r="I6713" i="1"/>
  <c r="J6713" i="1"/>
  <c r="I6714" i="1"/>
  <c r="J6714" i="1"/>
  <c r="I2970" i="1" l="1"/>
  <c r="J2970" i="1"/>
  <c r="I2971" i="1"/>
  <c r="J2971" i="1"/>
  <c r="I2972" i="1"/>
  <c r="J2972" i="1"/>
  <c r="I2973" i="1"/>
  <c r="J2973" i="1"/>
  <c r="I2974" i="1"/>
  <c r="J2974" i="1"/>
  <c r="I2975" i="1"/>
  <c r="J2975" i="1"/>
  <c r="I2976" i="1"/>
  <c r="J2976" i="1"/>
  <c r="I2977" i="1"/>
  <c r="J2977" i="1"/>
  <c r="I2978" i="1"/>
  <c r="J2978" i="1"/>
  <c r="I2979" i="1"/>
  <c r="J2979" i="1"/>
  <c r="I2980" i="1"/>
  <c r="J2980" i="1"/>
  <c r="I2981" i="1"/>
  <c r="J2981" i="1"/>
  <c r="I2982" i="1"/>
  <c r="J2982" i="1"/>
  <c r="I2983" i="1"/>
  <c r="J2983" i="1"/>
  <c r="I2984" i="1"/>
  <c r="J2984" i="1"/>
  <c r="I2985" i="1"/>
  <c r="J2985" i="1"/>
  <c r="I2986" i="1"/>
  <c r="J2986" i="1"/>
  <c r="I2987" i="1"/>
  <c r="J2987" i="1"/>
  <c r="I2988" i="1"/>
  <c r="J2988" i="1"/>
  <c r="I2989" i="1"/>
  <c r="J2989" i="1"/>
  <c r="I2990" i="1"/>
  <c r="J2990" i="1"/>
  <c r="I2991" i="1"/>
  <c r="J2991" i="1"/>
  <c r="I2992" i="1"/>
  <c r="J2992" i="1"/>
  <c r="I2993" i="1"/>
  <c r="J2993" i="1"/>
  <c r="I2994" i="1"/>
  <c r="J2994" i="1"/>
  <c r="I2995" i="1"/>
  <c r="J2995" i="1"/>
  <c r="I2996" i="1"/>
  <c r="J2996" i="1"/>
  <c r="I2997" i="1"/>
  <c r="J2997" i="1"/>
  <c r="I2998" i="1"/>
  <c r="J2998" i="1"/>
  <c r="I2999" i="1"/>
  <c r="J2999" i="1"/>
  <c r="I3000" i="1"/>
  <c r="J3000" i="1"/>
  <c r="I3001" i="1"/>
  <c r="J3001" i="1"/>
  <c r="I3002" i="1"/>
  <c r="J3002" i="1"/>
  <c r="I3003" i="1"/>
  <c r="J3003" i="1"/>
  <c r="I3004" i="1"/>
  <c r="J3004" i="1"/>
  <c r="I3005" i="1"/>
  <c r="J3005" i="1"/>
  <c r="I3006" i="1"/>
  <c r="J3006" i="1"/>
  <c r="I3007" i="1"/>
  <c r="J3007" i="1"/>
  <c r="I3008" i="1"/>
  <c r="J3008" i="1"/>
  <c r="I3009" i="1"/>
  <c r="J3009" i="1"/>
  <c r="I3010" i="1"/>
  <c r="J3010" i="1"/>
  <c r="I3011" i="1"/>
  <c r="J3011" i="1"/>
  <c r="I3012" i="1"/>
  <c r="J3012" i="1"/>
  <c r="I3013" i="1"/>
  <c r="J3013" i="1"/>
  <c r="I3014" i="1"/>
  <c r="J3014" i="1"/>
  <c r="I3015" i="1"/>
  <c r="J3015" i="1"/>
  <c r="I3016" i="1"/>
  <c r="J3016" i="1"/>
  <c r="I3017" i="1"/>
  <c r="J3017" i="1"/>
  <c r="I3018" i="1"/>
  <c r="J3018" i="1"/>
  <c r="I3019" i="1"/>
  <c r="J3019" i="1"/>
  <c r="I3020" i="1"/>
  <c r="J3020" i="1"/>
  <c r="I3021" i="1"/>
  <c r="J3021" i="1"/>
  <c r="I3022" i="1"/>
  <c r="J3022" i="1"/>
  <c r="I3023" i="1"/>
  <c r="J3023" i="1"/>
  <c r="I3024" i="1"/>
  <c r="J3024" i="1"/>
  <c r="I3025" i="1"/>
  <c r="J3025" i="1"/>
  <c r="I3026" i="1"/>
  <c r="J3026" i="1"/>
  <c r="I3027" i="1"/>
  <c r="J3027" i="1"/>
  <c r="I3028" i="1"/>
  <c r="J3028" i="1"/>
  <c r="I3029" i="1"/>
  <c r="J3029" i="1"/>
  <c r="I3030" i="1"/>
  <c r="J3030" i="1"/>
  <c r="I3031" i="1"/>
  <c r="J3031" i="1"/>
  <c r="I3032" i="1"/>
  <c r="J3032" i="1"/>
  <c r="I3033" i="1"/>
  <c r="J3033" i="1"/>
  <c r="I3034" i="1"/>
  <c r="J3034" i="1"/>
  <c r="I3035" i="1"/>
  <c r="J3035" i="1"/>
  <c r="I3036" i="1"/>
  <c r="J3036" i="1"/>
  <c r="I3037" i="1"/>
  <c r="J3037" i="1"/>
  <c r="I3038" i="1"/>
  <c r="J3038" i="1"/>
  <c r="I3039" i="1"/>
  <c r="J3039" i="1"/>
  <c r="I3040" i="1"/>
  <c r="J3040" i="1"/>
  <c r="I3041" i="1"/>
  <c r="J3041" i="1"/>
  <c r="I3042" i="1"/>
  <c r="J3042" i="1"/>
  <c r="I3043" i="1"/>
  <c r="J3043" i="1"/>
  <c r="I3044" i="1"/>
  <c r="J3044" i="1"/>
  <c r="I3045" i="1"/>
  <c r="J3045" i="1"/>
  <c r="I3046" i="1"/>
  <c r="J3046" i="1"/>
  <c r="I3047" i="1"/>
  <c r="J3047" i="1"/>
  <c r="I3048" i="1"/>
  <c r="J3048" i="1"/>
  <c r="I3049" i="1"/>
  <c r="J3049" i="1"/>
  <c r="I3050" i="1"/>
  <c r="J3050" i="1"/>
  <c r="I3051" i="1"/>
  <c r="J3051" i="1"/>
  <c r="I3052" i="1"/>
  <c r="J3052" i="1"/>
  <c r="I3053" i="1"/>
  <c r="J3053" i="1"/>
  <c r="I3054" i="1"/>
  <c r="J3054" i="1"/>
  <c r="I3055" i="1"/>
  <c r="J3055" i="1"/>
  <c r="I3056" i="1"/>
  <c r="J3056" i="1"/>
  <c r="I3057" i="1"/>
  <c r="J3057" i="1"/>
  <c r="I3058" i="1"/>
  <c r="J3058" i="1"/>
  <c r="I3059" i="1"/>
  <c r="J3059" i="1"/>
  <c r="I3060" i="1"/>
  <c r="J3060" i="1"/>
  <c r="I3061" i="1"/>
  <c r="J3061" i="1"/>
  <c r="I3062" i="1"/>
  <c r="J3062" i="1"/>
  <c r="I3063" i="1"/>
  <c r="J3063" i="1"/>
  <c r="I3064" i="1"/>
  <c r="J3064" i="1"/>
  <c r="I3065" i="1"/>
  <c r="J3065" i="1"/>
  <c r="I3066" i="1"/>
  <c r="J3066" i="1"/>
  <c r="I3067" i="1"/>
  <c r="J3067" i="1"/>
  <c r="I3068" i="1"/>
  <c r="J3068" i="1"/>
  <c r="I3069" i="1"/>
  <c r="J3069" i="1"/>
  <c r="I3070" i="1"/>
  <c r="J3070" i="1"/>
  <c r="I3071" i="1"/>
  <c r="J3071" i="1"/>
  <c r="I3072" i="1"/>
  <c r="J3072" i="1"/>
  <c r="I3073" i="1"/>
  <c r="J3073" i="1"/>
  <c r="I3074" i="1"/>
  <c r="J3074" i="1"/>
  <c r="I3075" i="1"/>
  <c r="J3075" i="1"/>
  <c r="I3076" i="1"/>
  <c r="J3076" i="1"/>
  <c r="I3077" i="1"/>
  <c r="J3077" i="1"/>
  <c r="I3078" i="1"/>
  <c r="J3078" i="1"/>
  <c r="I3079" i="1"/>
  <c r="J3079" i="1"/>
  <c r="I3080" i="1"/>
  <c r="J3080" i="1"/>
  <c r="I3081" i="1"/>
  <c r="J3081" i="1"/>
  <c r="I3082" i="1"/>
  <c r="J3082" i="1"/>
  <c r="I3083" i="1"/>
  <c r="J3083" i="1"/>
  <c r="I3084" i="1"/>
  <c r="J3084" i="1"/>
  <c r="I3085" i="1"/>
  <c r="J3085" i="1"/>
  <c r="I3086" i="1"/>
  <c r="J3086" i="1"/>
  <c r="I3087" i="1"/>
  <c r="J3087" i="1"/>
  <c r="I3088" i="1"/>
  <c r="J3088" i="1"/>
  <c r="I3089" i="1"/>
  <c r="J3089" i="1"/>
  <c r="I3090" i="1"/>
  <c r="J3090" i="1"/>
  <c r="I3091" i="1"/>
  <c r="J3091" i="1"/>
  <c r="I3092" i="1"/>
  <c r="J3092" i="1"/>
  <c r="I3093" i="1"/>
  <c r="J3093" i="1"/>
  <c r="I3094" i="1"/>
  <c r="J3094" i="1"/>
  <c r="I3095" i="1"/>
  <c r="J3095" i="1"/>
  <c r="I3096" i="1"/>
  <c r="J3096" i="1"/>
  <c r="I3097" i="1"/>
  <c r="J3097" i="1"/>
  <c r="I3098" i="1"/>
  <c r="J3098" i="1"/>
  <c r="I3099" i="1"/>
  <c r="J3099" i="1"/>
  <c r="I3100" i="1"/>
  <c r="J3100" i="1"/>
  <c r="I3101" i="1"/>
  <c r="J3101" i="1"/>
  <c r="I3102" i="1"/>
  <c r="J3102" i="1"/>
  <c r="I3103" i="1"/>
  <c r="J3103" i="1"/>
  <c r="I3104" i="1"/>
  <c r="J3104" i="1"/>
  <c r="I3105" i="1"/>
  <c r="J3105" i="1"/>
  <c r="I3106" i="1"/>
  <c r="J3106" i="1"/>
  <c r="I3107" i="1"/>
  <c r="J3107" i="1"/>
  <c r="I3108" i="1"/>
  <c r="J3108" i="1"/>
  <c r="I3109" i="1"/>
  <c r="J3109" i="1"/>
  <c r="I3110" i="1"/>
  <c r="J3110" i="1"/>
  <c r="I3111" i="1"/>
  <c r="J3111" i="1"/>
  <c r="I3112" i="1"/>
  <c r="J3112" i="1"/>
  <c r="I3113" i="1"/>
  <c r="J3113" i="1"/>
  <c r="I3114" i="1"/>
  <c r="J3114" i="1"/>
  <c r="I3115" i="1"/>
  <c r="J3115" i="1"/>
  <c r="I3116" i="1"/>
  <c r="J3116" i="1"/>
  <c r="I3117" i="1"/>
  <c r="J3117" i="1"/>
  <c r="I3118" i="1"/>
  <c r="J3118" i="1"/>
  <c r="I3119" i="1"/>
  <c r="J3119" i="1"/>
  <c r="I3120" i="1"/>
  <c r="J3120" i="1"/>
  <c r="I3121" i="1"/>
  <c r="J3121" i="1"/>
  <c r="I3122" i="1"/>
  <c r="J3122" i="1"/>
  <c r="I3123" i="1"/>
  <c r="J3123" i="1"/>
  <c r="I3124" i="1"/>
  <c r="J3124" i="1"/>
  <c r="I3125" i="1"/>
  <c r="J3125" i="1"/>
  <c r="I3126" i="1"/>
  <c r="J3126" i="1"/>
  <c r="I3127" i="1"/>
  <c r="J3127" i="1"/>
  <c r="I3128" i="1"/>
  <c r="J3128" i="1"/>
  <c r="I3129" i="1"/>
  <c r="J3129" i="1"/>
  <c r="I3130" i="1"/>
  <c r="J3130" i="1"/>
  <c r="I3131" i="1"/>
  <c r="J3131" i="1"/>
  <c r="I3132" i="1"/>
  <c r="J3132" i="1"/>
  <c r="I3133" i="1"/>
  <c r="J3133" i="1"/>
  <c r="I3134" i="1"/>
  <c r="J3134" i="1"/>
  <c r="I3135" i="1"/>
  <c r="J3135" i="1"/>
  <c r="I3136" i="1"/>
  <c r="J3136" i="1"/>
  <c r="I3137" i="1"/>
  <c r="J3137" i="1"/>
  <c r="I3138" i="1"/>
  <c r="J3138" i="1"/>
  <c r="I3139" i="1"/>
  <c r="J3139" i="1"/>
  <c r="I3140" i="1"/>
  <c r="J3140" i="1"/>
  <c r="I3141" i="1"/>
  <c r="J3141" i="1"/>
  <c r="I3142" i="1"/>
  <c r="J3142" i="1"/>
  <c r="I3143" i="1"/>
  <c r="J3143" i="1"/>
  <c r="I3144" i="1"/>
  <c r="J3144" i="1"/>
  <c r="I3145" i="1"/>
  <c r="J3145" i="1"/>
  <c r="I3146" i="1"/>
  <c r="J3146" i="1"/>
  <c r="I3147" i="1"/>
  <c r="J3147" i="1"/>
  <c r="I3148" i="1"/>
  <c r="J3148" i="1"/>
  <c r="I3149" i="1"/>
  <c r="J3149" i="1"/>
  <c r="I3150" i="1"/>
  <c r="J3150" i="1"/>
  <c r="I3151" i="1"/>
  <c r="J3151" i="1"/>
  <c r="I3152" i="1"/>
  <c r="J3152" i="1"/>
  <c r="I3153" i="1"/>
  <c r="J3153" i="1"/>
  <c r="I3154" i="1"/>
  <c r="J3154" i="1"/>
  <c r="I3155" i="1"/>
  <c r="J3155" i="1"/>
  <c r="I3156" i="1"/>
  <c r="J3156" i="1"/>
  <c r="I3157" i="1"/>
  <c r="J3157" i="1"/>
  <c r="I3158" i="1"/>
  <c r="J3158" i="1"/>
  <c r="I3159" i="1"/>
  <c r="J3159" i="1"/>
  <c r="I3160" i="1"/>
  <c r="J3160" i="1"/>
  <c r="I3161" i="1"/>
  <c r="J3161" i="1"/>
  <c r="I3162" i="1"/>
  <c r="J3162" i="1"/>
  <c r="I3163" i="1"/>
  <c r="J3163" i="1"/>
  <c r="I3164" i="1"/>
  <c r="J3164" i="1"/>
  <c r="I3165" i="1"/>
  <c r="J3165" i="1"/>
  <c r="I3166" i="1"/>
  <c r="J3166" i="1"/>
  <c r="I3167" i="1"/>
  <c r="J3167" i="1"/>
  <c r="I3168" i="1"/>
  <c r="J3168" i="1"/>
  <c r="I3169" i="1"/>
  <c r="J3169" i="1"/>
  <c r="I3170" i="1"/>
  <c r="J3170" i="1"/>
  <c r="I3171" i="1"/>
  <c r="J3171" i="1"/>
  <c r="I3172" i="1"/>
  <c r="J3172" i="1"/>
  <c r="I3173" i="1"/>
  <c r="J3173" i="1"/>
  <c r="I3174" i="1"/>
  <c r="J3174" i="1"/>
  <c r="I3175" i="1"/>
  <c r="J3175" i="1"/>
  <c r="I3176" i="1"/>
  <c r="J3176" i="1"/>
  <c r="I3177" i="1"/>
  <c r="J3177" i="1"/>
  <c r="I3178" i="1"/>
  <c r="J3178" i="1"/>
  <c r="I3179" i="1"/>
  <c r="J3179" i="1"/>
  <c r="I3180" i="1"/>
  <c r="J3180" i="1"/>
  <c r="I3181" i="1"/>
  <c r="J3181" i="1"/>
  <c r="I3182" i="1"/>
  <c r="J3182" i="1"/>
  <c r="I3183" i="1"/>
  <c r="J3183" i="1"/>
  <c r="I3184" i="1"/>
  <c r="J3184" i="1"/>
  <c r="I3185" i="1"/>
  <c r="J3185" i="1"/>
  <c r="I3186" i="1"/>
  <c r="J3186" i="1"/>
  <c r="I3187" i="1"/>
  <c r="J3187" i="1"/>
  <c r="I3188" i="1"/>
  <c r="J3188" i="1"/>
  <c r="I3189" i="1"/>
  <c r="J3189" i="1"/>
  <c r="I3190" i="1"/>
  <c r="J3190" i="1"/>
  <c r="I3191" i="1"/>
  <c r="J3191" i="1"/>
  <c r="I3192" i="1"/>
  <c r="J3192" i="1"/>
  <c r="I3193" i="1"/>
  <c r="J3193" i="1"/>
  <c r="I3194" i="1"/>
  <c r="J3194" i="1"/>
  <c r="I3195" i="1"/>
  <c r="J3195" i="1"/>
  <c r="I3196" i="1"/>
  <c r="J3196" i="1"/>
  <c r="I3197" i="1"/>
  <c r="J3197" i="1"/>
  <c r="I3198" i="1"/>
  <c r="J3198" i="1"/>
  <c r="I3199" i="1"/>
  <c r="J3199" i="1"/>
  <c r="I3200" i="1"/>
  <c r="J3200" i="1"/>
  <c r="I3201" i="1"/>
  <c r="J3201" i="1"/>
  <c r="I3202" i="1"/>
  <c r="J3202" i="1"/>
  <c r="I3203" i="1"/>
  <c r="J3203" i="1"/>
  <c r="I3204" i="1"/>
  <c r="J3204" i="1"/>
  <c r="I3205" i="1"/>
  <c r="J3205" i="1"/>
  <c r="I3206" i="1"/>
  <c r="J3206" i="1"/>
  <c r="I3207" i="1"/>
  <c r="J3207" i="1"/>
  <c r="I3208" i="1"/>
  <c r="J3208" i="1"/>
  <c r="I3209" i="1"/>
  <c r="J3209" i="1"/>
  <c r="I3210" i="1"/>
  <c r="J3210" i="1"/>
  <c r="I3211" i="1"/>
  <c r="J3211" i="1"/>
  <c r="I3212" i="1"/>
  <c r="J3212" i="1"/>
  <c r="I3213" i="1"/>
  <c r="J3213" i="1"/>
  <c r="I3214" i="1"/>
  <c r="J3214" i="1"/>
  <c r="I3215" i="1"/>
  <c r="J3215" i="1"/>
  <c r="I3216" i="1"/>
  <c r="J3216" i="1"/>
  <c r="I3217" i="1"/>
  <c r="J3217" i="1"/>
  <c r="I3218" i="1"/>
  <c r="J3218" i="1"/>
  <c r="I3219" i="1"/>
  <c r="J3219" i="1"/>
  <c r="I3220" i="1"/>
  <c r="J3220" i="1"/>
  <c r="I3221" i="1"/>
  <c r="J3221" i="1"/>
  <c r="I3222" i="1"/>
  <c r="J3222" i="1"/>
  <c r="I3223" i="1"/>
  <c r="J3223" i="1"/>
  <c r="I3224" i="1"/>
  <c r="J3224" i="1"/>
  <c r="I3225" i="1"/>
  <c r="J3225" i="1"/>
  <c r="I3226" i="1"/>
  <c r="J3226" i="1"/>
  <c r="I3227" i="1"/>
  <c r="J3227" i="1"/>
  <c r="I3228" i="1"/>
  <c r="J3228" i="1"/>
  <c r="I3229" i="1"/>
  <c r="J3229" i="1"/>
  <c r="I3230" i="1"/>
  <c r="J3230" i="1"/>
  <c r="I3231" i="1"/>
  <c r="J3231" i="1"/>
  <c r="I3232" i="1"/>
  <c r="J3232" i="1"/>
  <c r="I3233" i="1"/>
  <c r="J3233" i="1"/>
  <c r="I3234" i="1"/>
  <c r="J3234" i="1"/>
  <c r="I3235" i="1"/>
  <c r="J3235" i="1"/>
  <c r="I3236" i="1"/>
  <c r="J3236" i="1"/>
  <c r="I3237" i="1"/>
  <c r="J3237" i="1"/>
  <c r="I3238" i="1"/>
  <c r="J3238" i="1"/>
  <c r="I3239" i="1"/>
  <c r="J3239" i="1"/>
  <c r="I3240" i="1"/>
  <c r="J3240" i="1"/>
  <c r="I3241" i="1"/>
  <c r="J3241" i="1"/>
  <c r="I3242" i="1"/>
  <c r="J3242" i="1"/>
  <c r="I3243" i="1"/>
  <c r="J3243" i="1"/>
  <c r="I3244" i="1"/>
  <c r="J3244" i="1"/>
  <c r="I3245" i="1"/>
  <c r="J3245" i="1"/>
  <c r="I3246" i="1"/>
  <c r="J3246" i="1"/>
  <c r="I3247" i="1"/>
  <c r="J3247" i="1"/>
  <c r="I3248" i="1"/>
  <c r="J3248" i="1"/>
  <c r="I3249" i="1"/>
  <c r="J3249" i="1"/>
  <c r="I3250" i="1"/>
  <c r="J3250" i="1"/>
  <c r="I3251" i="1"/>
  <c r="J3251" i="1"/>
  <c r="I3252" i="1"/>
  <c r="J3252" i="1"/>
  <c r="I3253" i="1"/>
  <c r="J3253" i="1"/>
  <c r="I3254" i="1"/>
  <c r="J3254" i="1"/>
  <c r="I3255" i="1"/>
  <c r="J3255" i="1"/>
  <c r="I3256" i="1"/>
  <c r="J3256" i="1"/>
  <c r="I3257" i="1"/>
  <c r="J3257" i="1"/>
  <c r="I3258" i="1"/>
  <c r="J3258" i="1"/>
  <c r="I3259" i="1"/>
  <c r="J3259" i="1"/>
  <c r="I3260" i="1"/>
  <c r="J3260" i="1"/>
  <c r="I3261" i="1"/>
  <c r="J3261" i="1"/>
  <c r="I3262" i="1"/>
  <c r="J3262" i="1"/>
  <c r="I3263" i="1"/>
  <c r="J3263" i="1"/>
  <c r="I3264" i="1"/>
  <c r="J3264" i="1"/>
  <c r="I3265" i="1"/>
  <c r="J3265" i="1"/>
  <c r="I3266" i="1"/>
  <c r="J3266" i="1"/>
  <c r="I3267" i="1"/>
  <c r="J3267" i="1"/>
  <c r="I3268" i="1"/>
  <c r="J3268" i="1"/>
  <c r="I3269" i="1"/>
  <c r="J3269" i="1"/>
  <c r="I3270" i="1"/>
  <c r="J3270" i="1"/>
  <c r="I3271" i="1"/>
  <c r="J3271" i="1"/>
  <c r="I3272" i="1"/>
  <c r="J3272" i="1"/>
  <c r="I3273" i="1"/>
  <c r="J3273" i="1"/>
  <c r="I3274" i="1"/>
  <c r="J3274" i="1"/>
  <c r="I3275" i="1"/>
  <c r="J3275" i="1"/>
  <c r="I3276" i="1"/>
  <c r="J3276" i="1"/>
  <c r="I3277" i="1"/>
  <c r="J3277" i="1"/>
  <c r="I3278" i="1"/>
  <c r="J3278" i="1"/>
  <c r="I3279" i="1"/>
  <c r="J3279" i="1"/>
  <c r="I3280" i="1"/>
  <c r="J3280" i="1"/>
  <c r="I3281" i="1"/>
  <c r="J3281" i="1"/>
  <c r="I3282" i="1"/>
  <c r="J3282" i="1"/>
  <c r="I3283" i="1"/>
  <c r="J3283" i="1"/>
  <c r="I3284" i="1"/>
  <c r="J3284" i="1"/>
  <c r="I3285" i="1"/>
  <c r="J3285" i="1"/>
  <c r="I3286" i="1"/>
  <c r="J3286" i="1"/>
  <c r="I3287" i="1"/>
  <c r="J3287" i="1"/>
  <c r="I3288" i="1"/>
  <c r="J3288" i="1"/>
  <c r="I3289" i="1"/>
  <c r="J3289" i="1"/>
  <c r="I3290" i="1"/>
  <c r="J3290" i="1"/>
  <c r="I3291" i="1"/>
  <c r="J3291" i="1"/>
  <c r="I3292" i="1"/>
  <c r="J3292" i="1"/>
  <c r="I3293" i="1"/>
  <c r="J3293" i="1"/>
  <c r="I3294" i="1"/>
  <c r="J3294" i="1"/>
  <c r="I3295" i="1"/>
  <c r="J3295" i="1"/>
  <c r="I3296" i="1"/>
  <c r="J3296" i="1"/>
  <c r="I3297" i="1"/>
  <c r="J3297" i="1"/>
  <c r="I3298" i="1"/>
  <c r="J3298" i="1"/>
  <c r="I3299" i="1"/>
  <c r="J3299" i="1"/>
  <c r="I3300" i="1"/>
  <c r="J3300" i="1"/>
  <c r="I3301" i="1"/>
  <c r="J3301" i="1"/>
  <c r="I3302" i="1"/>
  <c r="J3302" i="1"/>
  <c r="I3303" i="1"/>
  <c r="J3303" i="1"/>
  <c r="I3304" i="1"/>
  <c r="J3304" i="1"/>
  <c r="I3305" i="1"/>
  <c r="J3305" i="1"/>
  <c r="I3306" i="1"/>
  <c r="J3306" i="1"/>
  <c r="I3307" i="1"/>
  <c r="J3307" i="1"/>
  <c r="I3308" i="1"/>
  <c r="J3308" i="1"/>
  <c r="I3309" i="1"/>
  <c r="J3309" i="1"/>
  <c r="I3310" i="1"/>
  <c r="J3310" i="1"/>
  <c r="I3311" i="1"/>
  <c r="J3311" i="1"/>
  <c r="I3312" i="1"/>
  <c r="J3312" i="1"/>
  <c r="I3313" i="1"/>
  <c r="J3313" i="1"/>
  <c r="I3314" i="1"/>
  <c r="J3314" i="1"/>
  <c r="I3315" i="1"/>
  <c r="J3315" i="1"/>
  <c r="I3316" i="1"/>
  <c r="J3316" i="1"/>
  <c r="I3317" i="1"/>
  <c r="J3317" i="1"/>
  <c r="I3318" i="1"/>
  <c r="J3318" i="1"/>
  <c r="I3319" i="1"/>
  <c r="J3319" i="1"/>
  <c r="I3320" i="1"/>
  <c r="J3320" i="1"/>
  <c r="I3321" i="1"/>
  <c r="J3321" i="1"/>
  <c r="I3322" i="1"/>
  <c r="J3322" i="1"/>
  <c r="I3323" i="1"/>
  <c r="J3323" i="1"/>
  <c r="I3324" i="1"/>
  <c r="J3324" i="1"/>
  <c r="I3325" i="1"/>
  <c r="J3325" i="1"/>
  <c r="I3326" i="1"/>
  <c r="J3326" i="1"/>
  <c r="I3327" i="1"/>
  <c r="J3327" i="1"/>
  <c r="I3328" i="1"/>
  <c r="J3328" i="1"/>
  <c r="I3329" i="1"/>
  <c r="J3329" i="1"/>
  <c r="I3330" i="1"/>
  <c r="J3330" i="1"/>
  <c r="I3331" i="1"/>
  <c r="J3331" i="1"/>
  <c r="I3332" i="1"/>
  <c r="J3332" i="1"/>
  <c r="I3333" i="1"/>
  <c r="J3333" i="1"/>
  <c r="I3334" i="1"/>
  <c r="J3334" i="1"/>
  <c r="I3335" i="1"/>
  <c r="J3335" i="1"/>
  <c r="I3336" i="1"/>
  <c r="J3336" i="1"/>
  <c r="I3337" i="1"/>
  <c r="J3337" i="1"/>
  <c r="I3338" i="1"/>
  <c r="J3338" i="1"/>
  <c r="I3339" i="1"/>
  <c r="J3339" i="1"/>
  <c r="I3340" i="1"/>
  <c r="J3340" i="1"/>
  <c r="I3341" i="1"/>
  <c r="J3341" i="1"/>
  <c r="I3342" i="1"/>
  <c r="J3342" i="1"/>
  <c r="I3343" i="1"/>
  <c r="J3343" i="1"/>
  <c r="I3344" i="1"/>
  <c r="J3344" i="1"/>
  <c r="I3345" i="1"/>
  <c r="J3345" i="1"/>
  <c r="I3346" i="1"/>
  <c r="J3346" i="1"/>
  <c r="I3347" i="1"/>
  <c r="J3347" i="1"/>
  <c r="I3348" i="1"/>
  <c r="J3348" i="1"/>
  <c r="I3349" i="1"/>
  <c r="J3349" i="1"/>
  <c r="I3350" i="1"/>
  <c r="J3350" i="1"/>
  <c r="I3351" i="1"/>
  <c r="J3351" i="1"/>
  <c r="I3352" i="1"/>
  <c r="J3352" i="1"/>
  <c r="I3353" i="1"/>
  <c r="J3353" i="1"/>
  <c r="I3354" i="1"/>
  <c r="J3354" i="1"/>
  <c r="I3355" i="1"/>
  <c r="J3355" i="1"/>
  <c r="I3356" i="1"/>
  <c r="J3356" i="1"/>
  <c r="I3357" i="1"/>
  <c r="J3357" i="1"/>
  <c r="I3358" i="1"/>
  <c r="J3358" i="1"/>
  <c r="I3359" i="1"/>
  <c r="J3359" i="1"/>
  <c r="I3360" i="1"/>
  <c r="J3360" i="1"/>
  <c r="I3361" i="1"/>
  <c r="J3361" i="1"/>
  <c r="I3362" i="1"/>
  <c r="J3362" i="1"/>
  <c r="I3363" i="1"/>
  <c r="J3363" i="1"/>
  <c r="I3364" i="1"/>
  <c r="J3364" i="1"/>
  <c r="I3365" i="1"/>
  <c r="J3365" i="1"/>
  <c r="I3366" i="1"/>
  <c r="J3366" i="1"/>
  <c r="I3367" i="1"/>
  <c r="J3367" i="1"/>
  <c r="I3368" i="1"/>
  <c r="J3368" i="1"/>
  <c r="I3369" i="1"/>
  <c r="J3369" i="1"/>
  <c r="I3370" i="1"/>
  <c r="J3370" i="1"/>
  <c r="I3371" i="1"/>
  <c r="J3371" i="1"/>
  <c r="I3372" i="1"/>
  <c r="J3372" i="1"/>
  <c r="I3373" i="1"/>
  <c r="J3373" i="1"/>
  <c r="I3374" i="1"/>
  <c r="J3374" i="1"/>
  <c r="I3375" i="1"/>
  <c r="J3375" i="1"/>
  <c r="I3376" i="1"/>
  <c r="J3376" i="1"/>
  <c r="I3377" i="1"/>
  <c r="J3377" i="1"/>
  <c r="I3378" i="1"/>
  <c r="J3378" i="1"/>
  <c r="I3379" i="1"/>
  <c r="J3379" i="1"/>
  <c r="I3380" i="1"/>
  <c r="J3380" i="1"/>
  <c r="I3381" i="1"/>
  <c r="J3381" i="1"/>
  <c r="I3382" i="1"/>
  <c r="J3382" i="1"/>
  <c r="I3383" i="1"/>
  <c r="J3383" i="1"/>
  <c r="I3384" i="1"/>
  <c r="J3384" i="1"/>
  <c r="I3385" i="1"/>
  <c r="J3385" i="1"/>
  <c r="I3386" i="1"/>
  <c r="J3386" i="1"/>
  <c r="I3387" i="1"/>
  <c r="J3387" i="1"/>
  <c r="I3388" i="1"/>
  <c r="J3388" i="1"/>
  <c r="I3389" i="1"/>
  <c r="J3389" i="1"/>
  <c r="I3390" i="1"/>
  <c r="J3390" i="1"/>
  <c r="I3391" i="1"/>
  <c r="J3391" i="1"/>
  <c r="I3392" i="1"/>
  <c r="J3392" i="1"/>
  <c r="I3393" i="1"/>
  <c r="J3393" i="1"/>
  <c r="I3394" i="1"/>
  <c r="J3394" i="1"/>
  <c r="I3395" i="1"/>
  <c r="J3395" i="1"/>
  <c r="I3396" i="1"/>
  <c r="J3396" i="1"/>
  <c r="I3397" i="1"/>
  <c r="J3397" i="1"/>
  <c r="I3398" i="1"/>
  <c r="J3398" i="1"/>
  <c r="I3399" i="1"/>
  <c r="J3399" i="1"/>
  <c r="I3400" i="1"/>
  <c r="J3400" i="1"/>
  <c r="I3401" i="1"/>
  <c r="J3401" i="1"/>
  <c r="I3402" i="1"/>
  <c r="J3402" i="1"/>
  <c r="I3403" i="1"/>
  <c r="J3403" i="1"/>
  <c r="I3404" i="1"/>
  <c r="J3404" i="1"/>
  <c r="I3405" i="1"/>
  <c r="J3405" i="1"/>
  <c r="I3406" i="1"/>
  <c r="J3406" i="1"/>
  <c r="I3407" i="1"/>
  <c r="J3407" i="1"/>
  <c r="I3408" i="1"/>
  <c r="J3408" i="1"/>
  <c r="I3409" i="1"/>
  <c r="J3409" i="1"/>
  <c r="I3410" i="1"/>
  <c r="J3410" i="1"/>
  <c r="I3411" i="1"/>
  <c r="J3411" i="1"/>
  <c r="I3412" i="1"/>
  <c r="J3412" i="1"/>
  <c r="I3413" i="1"/>
  <c r="J3413" i="1"/>
  <c r="I3414" i="1"/>
  <c r="J3414" i="1"/>
  <c r="I3415" i="1"/>
  <c r="J3415" i="1"/>
  <c r="I3416" i="1"/>
  <c r="J3416" i="1"/>
  <c r="I3417" i="1"/>
  <c r="J3417" i="1"/>
  <c r="I3418" i="1"/>
  <c r="J3418" i="1"/>
  <c r="I3419" i="1"/>
  <c r="J3419" i="1"/>
  <c r="I3420" i="1"/>
  <c r="J3420" i="1"/>
  <c r="I3421" i="1"/>
  <c r="J3421" i="1"/>
  <c r="I3422" i="1"/>
  <c r="J3422" i="1"/>
  <c r="I3423" i="1"/>
  <c r="J3423" i="1"/>
  <c r="I3424" i="1"/>
  <c r="J3424" i="1"/>
  <c r="I3425" i="1"/>
  <c r="J3425" i="1"/>
  <c r="I3426" i="1"/>
  <c r="J3426" i="1"/>
  <c r="I3427" i="1"/>
  <c r="J3427" i="1"/>
  <c r="I3428" i="1"/>
  <c r="J3428" i="1"/>
  <c r="I3429" i="1"/>
  <c r="J3429" i="1"/>
  <c r="I3430" i="1"/>
  <c r="J3430" i="1"/>
  <c r="I3431" i="1"/>
  <c r="J3431" i="1"/>
  <c r="I3432" i="1"/>
  <c r="J3432" i="1"/>
  <c r="I3433" i="1"/>
  <c r="J3433" i="1"/>
  <c r="I3434" i="1"/>
  <c r="J3434" i="1"/>
  <c r="I3435" i="1"/>
  <c r="J3435" i="1"/>
  <c r="I3436" i="1"/>
  <c r="J3436" i="1"/>
  <c r="I3437" i="1"/>
  <c r="J3437" i="1"/>
  <c r="I3438" i="1"/>
  <c r="J3438" i="1"/>
  <c r="I3439" i="1"/>
  <c r="J3439" i="1"/>
  <c r="I3440" i="1"/>
  <c r="J3440" i="1"/>
  <c r="I3441" i="1"/>
  <c r="J3441" i="1"/>
  <c r="I3442" i="1"/>
  <c r="J3442" i="1"/>
  <c r="I3443" i="1"/>
  <c r="J3443" i="1"/>
  <c r="I3444" i="1"/>
  <c r="J3444" i="1"/>
  <c r="I3445" i="1"/>
  <c r="J3445" i="1"/>
  <c r="I3446" i="1"/>
  <c r="J3446" i="1"/>
  <c r="I3447" i="1"/>
  <c r="J3447" i="1"/>
  <c r="I3448" i="1"/>
  <c r="J3448" i="1"/>
  <c r="I3449" i="1"/>
  <c r="J3449" i="1"/>
  <c r="I3450" i="1"/>
  <c r="J3450" i="1"/>
  <c r="I3451" i="1"/>
  <c r="J3451" i="1"/>
  <c r="I3452" i="1"/>
  <c r="J3452" i="1"/>
  <c r="I3453" i="1"/>
  <c r="J3453" i="1"/>
  <c r="I3454" i="1"/>
  <c r="J3454" i="1"/>
  <c r="I3455" i="1"/>
  <c r="J3455" i="1"/>
  <c r="I3456" i="1"/>
  <c r="J3456" i="1"/>
  <c r="I3457" i="1"/>
  <c r="J3457" i="1"/>
  <c r="I3458" i="1"/>
  <c r="J3458" i="1"/>
  <c r="I3459" i="1"/>
  <c r="J3459" i="1"/>
  <c r="I3460" i="1"/>
  <c r="J3460" i="1"/>
  <c r="I3461" i="1"/>
  <c r="J3461" i="1"/>
  <c r="I3462" i="1"/>
  <c r="J3462" i="1"/>
  <c r="I3463" i="1"/>
  <c r="J3463" i="1"/>
  <c r="I3464" i="1"/>
  <c r="J3464" i="1"/>
  <c r="I3465" i="1"/>
  <c r="J3465" i="1"/>
  <c r="I3466" i="1"/>
  <c r="J3466" i="1"/>
  <c r="I3467" i="1"/>
  <c r="J3467" i="1"/>
  <c r="I3468" i="1"/>
  <c r="J3468" i="1"/>
  <c r="I3469" i="1"/>
  <c r="J3469" i="1"/>
  <c r="I3470" i="1"/>
  <c r="J3470" i="1"/>
  <c r="I3471" i="1"/>
  <c r="J3471" i="1"/>
  <c r="I3472" i="1"/>
  <c r="J3472" i="1"/>
  <c r="I3473" i="1"/>
  <c r="J3473" i="1"/>
  <c r="I3474" i="1"/>
  <c r="J3474" i="1"/>
  <c r="I3475" i="1"/>
  <c r="J3475" i="1"/>
  <c r="I3476" i="1"/>
  <c r="J3476" i="1"/>
  <c r="I3477" i="1"/>
  <c r="J3477" i="1"/>
  <c r="I3478" i="1"/>
  <c r="J3478" i="1"/>
  <c r="I3479" i="1"/>
  <c r="J3479" i="1"/>
  <c r="I3480" i="1"/>
  <c r="J3480" i="1"/>
  <c r="I3481" i="1"/>
  <c r="J3481" i="1"/>
  <c r="I3482" i="1"/>
  <c r="J3482" i="1"/>
  <c r="I3483" i="1"/>
  <c r="J3483" i="1"/>
  <c r="I3484" i="1"/>
  <c r="J3484" i="1"/>
  <c r="I3485" i="1"/>
  <c r="J3485" i="1"/>
  <c r="I3486" i="1"/>
  <c r="J3486" i="1"/>
  <c r="I3487" i="1"/>
  <c r="J3487" i="1"/>
  <c r="I3488" i="1"/>
  <c r="J3488" i="1"/>
  <c r="I3489" i="1"/>
  <c r="J3489" i="1"/>
  <c r="I3490" i="1"/>
  <c r="J3490" i="1"/>
  <c r="I3491" i="1"/>
  <c r="J3491" i="1"/>
  <c r="I3492" i="1"/>
  <c r="J3492" i="1"/>
  <c r="I3493" i="1"/>
  <c r="J3493" i="1"/>
  <c r="I3494" i="1"/>
  <c r="J3494" i="1"/>
  <c r="I3495" i="1"/>
  <c r="J3495" i="1"/>
  <c r="I3496" i="1"/>
  <c r="J3496" i="1"/>
  <c r="I3497" i="1"/>
  <c r="J3497" i="1"/>
  <c r="I3498" i="1"/>
  <c r="J3498" i="1"/>
  <c r="I3499" i="1"/>
  <c r="J3499" i="1"/>
  <c r="I3500" i="1"/>
  <c r="J3500" i="1"/>
  <c r="I3501" i="1"/>
  <c r="J3501" i="1"/>
  <c r="I3502" i="1"/>
  <c r="J3502" i="1"/>
  <c r="I3503" i="1"/>
  <c r="J3503" i="1"/>
  <c r="I3504" i="1"/>
  <c r="J3504" i="1"/>
  <c r="I3505" i="1"/>
  <c r="J3505" i="1"/>
  <c r="I3506" i="1"/>
  <c r="J3506" i="1"/>
  <c r="I3507" i="1"/>
  <c r="J3507" i="1"/>
  <c r="I3508" i="1"/>
  <c r="J3508" i="1"/>
  <c r="I3509" i="1"/>
  <c r="J3509" i="1"/>
  <c r="I3510" i="1"/>
  <c r="J3510" i="1"/>
  <c r="I3511" i="1"/>
  <c r="J3511" i="1"/>
  <c r="I3512" i="1"/>
  <c r="J3512" i="1"/>
  <c r="I3513" i="1"/>
  <c r="J3513" i="1"/>
  <c r="I3514" i="1"/>
  <c r="J3514" i="1"/>
  <c r="I3515" i="1"/>
  <c r="J3515" i="1"/>
  <c r="I3516" i="1"/>
  <c r="J3516" i="1"/>
  <c r="I3517" i="1"/>
  <c r="J3517" i="1"/>
  <c r="I3518" i="1"/>
  <c r="J3518" i="1"/>
  <c r="I3519" i="1"/>
  <c r="J3519" i="1"/>
  <c r="I3520" i="1"/>
  <c r="J3520" i="1"/>
  <c r="I3521" i="1"/>
  <c r="J3521" i="1"/>
  <c r="I3522" i="1"/>
  <c r="J3522" i="1"/>
  <c r="I3523" i="1"/>
  <c r="J3523" i="1"/>
  <c r="I3524" i="1"/>
  <c r="J3524" i="1"/>
  <c r="I3525" i="1"/>
  <c r="J3525" i="1"/>
  <c r="I3526" i="1"/>
  <c r="J3526" i="1"/>
  <c r="I3527" i="1"/>
  <c r="J3527" i="1"/>
  <c r="I3528" i="1"/>
  <c r="J3528" i="1"/>
  <c r="I3529" i="1"/>
  <c r="J3529" i="1"/>
  <c r="I3530" i="1"/>
  <c r="J3530" i="1"/>
  <c r="I3531" i="1"/>
  <c r="J3531" i="1"/>
  <c r="I3532" i="1"/>
  <c r="J3532" i="1"/>
  <c r="I3533" i="1"/>
  <c r="J3533" i="1"/>
  <c r="I3534" i="1"/>
  <c r="J3534" i="1"/>
  <c r="I3535" i="1"/>
  <c r="J3535" i="1"/>
  <c r="I3536" i="1"/>
  <c r="J3536" i="1"/>
  <c r="I3537" i="1"/>
  <c r="J3537" i="1"/>
  <c r="I3538" i="1"/>
  <c r="J3538" i="1"/>
  <c r="I3539" i="1"/>
  <c r="J3539" i="1"/>
  <c r="I3540" i="1"/>
  <c r="J3540" i="1"/>
  <c r="I3541" i="1"/>
  <c r="J3541" i="1"/>
  <c r="I3542" i="1"/>
  <c r="J3542" i="1"/>
  <c r="I3543" i="1"/>
  <c r="J3543" i="1"/>
  <c r="I3544" i="1"/>
  <c r="J3544" i="1"/>
  <c r="I3545" i="1"/>
  <c r="J3545" i="1"/>
  <c r="I3546" i="1"/>
  <c r="J3546" i="1"/>
  <c r="I3547" i="1"/>
  <c r="J3547" i="1"/>
  <c r="I3548" i="1"/>
  <c r="J3548" i="1"/>
  <c r="I3549" i="1"/>
  <c r="J3549" i="1"/>
  <c r="I3550" i="1"/>
  <c r="J3550" i="1"/>
  <c r="I3551" i="1"/>
  <c r="J3551" i="1"/>
  <c r="I3552" i="1"/>
  <c r="J3552" i="1"/>
  <c r="I3553" i="1"/>
  <c r="J3553" i="1"/>
  <c r="I3554" i="1"/>
  <c r="J3554" i="1"/>
  <c r="I3555" i="1"/>
  <c r="J3555" i="1"/>
  <c r="I3556" i="1"/>
  <c r="J3556" i="1"/>
  <c r="I3557" i="1"/>
  <c r="J3557" i="1"/>
  <c r="I3558" i="1"/>
  <c r="J3558" i="1"/>
  <c r="I3559" i="1"/>
  <c r="J3559" i="1"/>
  <c r="I3560" i="1"/>
  <c r="J3560" i="1"/>
  <c r="I3561" i="1"/>
  <c r="J3561" i="1"/>
  <c r="I3562" i="1"/>
  <c r="J3562" i="1"/>
  <c r="I3563" i="1"/>
  <c r="J3563" i="1"/>
  <c r="I3564" i="1"/>
  <c r="J3564" i="1"/>
  <c r="I3565" i="1"/>
  <c r="J3565" i="1"/>
  <c r="I3566" i="1"/>
  <c r="J3566" i="1"/>
  <c r="I3567" i="1"/>
  <c r="J3567" i="1"/>
  <c r="I3568" i="1"/>
  <c r="J3568" i="1"/>
  <c r="I3569" i="1"/>
  <c r="J3569" i="1"/>
  <c r="I3570" i="1"/>
  <c r="J3570" i="1"/>
  <c r="I3571" i="1"/>
  <c r="J3571" i="1"/>
  <c r="I3572" i="1"/>
  <c r="J3572" i="1"/>
  <c r="I3573" i="1"/>
  <c r="J3573" i="1"/>
  <c r="I3574" i="1"/>
  <c r="J3574" i="1"/>
  <c r="I3575" i="1"/>
  <c r="J3575" i="1"/>
  <c r="I3576" i="1"/>
  <c r="J3576" i="1"/>
  <c r="I3577" i="1"/>
  <c r="J3577" i="1"/>
  <c r="I3578" i="1"/>
  <c r="J3578" i="1"/>
  <c r="I3579" i="1"/>
  <c r="J3579" i="1"/>
  <c r="I3580" i="1"/>
  <c r="J3580" i="1"/>
  <c r="I3581" i="1"/>
  <c r="J3581" i="1"/>
  <c r="I3582" i="1"/>
  <c r="J3582" i="1"/>
  <c r="I3583" i="1"/>
  <c r="J3583" i="1"/>
  <c r="I3584" i="1"/>
  <c r="J3584" i="1"/>
  <c r="I3585" i="1"/>
  <c r="J3585" i="1"/>
  <c r="I3586" i="1"/>
  <c r="J3586" i="1"/>
  <c r="I3587" i="1"/>
  <c r="J3587" i="1"/>
  <c r="I3588" i="1"/>
  <c r="J3588" i="1"/>
  <c r="I3589" i="1"/>
  <c r="J3589" i="1"/>
  <c r="I3590" i="1"/>
  <c r="J3590" i="1"/>
  <c r="I3591" i="1"/>
  <c r="J3591" i="1"/>
  <c r="I3592" i="1"/>
  <c r="J3592" i="1"/>
  <c r="I3593" i="1"/>
  <c r="J3593" i="1"/>
  <c r="I3594" i="1"/>
  <c r="J3594" i="1"/>
  <c r="I3595" i="1"/>
  <c r="J3595" i="1"/>
  <c r="I3596" i="1"/>
  <c r="J3596" i="1"/>
  <c r="I3597" i="1"/>
  <c r="J3597" i="1"/>
  <c r="I3598" i="1"/>
  <c r="J3598" i="1"/>
  <c r="I3599" i="1"/>
  <c r="J3599" i="1"/>
  <c r="I3600" i="1"/>
  <c r="J3600" i="1"/>
  <c r="I3601" i="1"/>
  <c r="J3601" i="1"/>
  <c r="I3602" i="1"/>
  <c r="J3602" i="1"/>
  <c r="I3603" i="1"/>
  <c r="J3603" i="1"/>
  <c r="I3604" i="1"/>
  <c r="J3604" i="1"/>
  <c r="I3605" i="1"/>
  <c r="J3605" i="1"/>
  <c r="I3606" i="1"/>
  <c r="J3606" i="1"/>
  <c r="I3607" i="1"/>
  <c r="J3607" i="1"/>
  <c r="I3608" i="1"/>
  <c r="J3608" i="1"/>
  <c r="I3609" i="1"/>
  <c r="J3609" i="1"/>
  <c r="I3610" i="1"/>
  <c r="J3610" i="1"/>
  <c r="I3611" i="1"/>
  <c r="J3611" i="1"/>
  <c r="I3612" i="1"/>
  <c r="J3612" i="1"/>
  <c r="I3613" i="1"/>
  <c r="J3613" i="1"/>
  <c r="I3614" i="1"/>
  <c r="J3614" i="1"/>
  <c r="I3615" i="1"/>
  <c r="J3615" i="1"/>
  <c r="I3616" i="1"/>
  <c r="J3616" i="1"/>
  <c r="I3617" i="1"/>
  <c r="J3617" i="1"/>
  <c r="I3618" i="1"/>
  <c r="J3618" i="1"/>
  <c r="I3619" i="1"/>
  <c r="J3619" i="1"/>
  <c r="I3620" i="1"/>
  <c r="J3620" i="1"/>
  <c r="I3621" i="1"/>
  <c r="J3621" i="1"/>
  <c r="I3622" i="1"/>
  <c r="J3622" i="1"/>
  <c r="I3623" i="1"/>
  <c r="J3623" i="1"/>
  <c r="I3624" i="1"/>
  <c r="J3624" i="1"/>
  <c r="I3625" i="1"/>
  <c r="J3625" i="1"/>
  <c r="I3626" i="1"/>
  <c r="J3626" i="1"/>
  <c r="I3627" i="1"/>
  <c r="J3627" i="1"/>
  <c r="I3628" i="1"/>
  <c r="J3628" i="1"/>
  <c r="I3629" i="1"/>
  <c r="J3629" i="1"/>
  <c r="I3630" i="1"/>
  <c r="J3630" i="1"/>
  <c r="I3631" i="1"/>
  <c r="J3631" i="1"/>
  <c r="I3632" i="1"/>
  <c r="J3632" i="1"/>
  <c r="I3633" i="1"/>
  <c r="J3633" i="1"/>
  <c r="I3634" i="1"/>
  <c r="J3634" i="1"/>
  <c r="I3635" i="1"/>
  <c r="J3635" i="1"/>
  <c r="I3636" i="1"/>
  <c r="J3636" i="1"/>
  <c r="I3637" i="1"/>
  <c r="J3637" i="1"/>
  <c r="I3638" i="1"/>
  <c r="J3638" i="1"/>
  <c r="I3639" i="1"/>
  <c r="J3639" i="1"/>
  <c r="I3640" i="1"/>
  <c r="J3640" i="1"/>
  <c r="I3641" i="1"/>
  <c r="J3641" i="1"/>
  <c r="I3642" i="1"/>
  <c r="J3642" i="1"/>
  <c r="I3643" i="1"/>
  <c r="J3643" i="1"/>
  <c r="I3644" i="1"/>
  <c r="J3644" i="1"/>
  <c r="I3645" i="1"/>
  <c r="J3645" i="1"/>
  <c r="I3646" i="1"/>
  <c r="J3646" i="1"/>
  <c r="I3647" i="1"/>
  <c r="J3647" i="1"/>
  <c r="I3648" i="1"/>
  <c r="J3648" i="1"/>
  <c r="I3649" i="1"/>
  <c r="J3649" i="1"/>
  <c r="I3650" i="1"/>
  <c r="J3650" i="1"/>
  <c r="I3651" i="1"/>
  <c r="J3651" i="1"/>
  <c r="I3652" i="1"/>
  <c r="J3652" i="1"/>
  <c r="I3653" i="1"/>
  <c r="J3653" i="1"/>
  <c r="I3654" i="1"/>
  <c r="J3654" i="1"/>
  <c r="I3655" i="1"/>
  <c r="J3655" i="1"/>
  <c r="I3656" i="1"/>
  <c r="J3656" i="1"/>
  <c r="I3657" i="1"/>
  <c r="J3657" i="1"/>
  <c r="I3658" i="1"/>
  <c r="J3658" i="1"/>
  <c r="I3659" i="1"/>
  <c r="J3659" i="1"/>
  <c r="I3660" i="1"/>
  <c r="J3660" i="1"/>
  <c r="I3661" i="1"/>
  <c r="J3661" i="1"/>
  <c r="I3662" i="1"/>
  <c r="J3662" i="1"/>
  <c r="I3663" i="1"/>
  <c r="J3663" i="1"/>
  <c r="I3664" i="1"/>
  <c r="J3664" i="1"/>
  <c r="I3665" i="1"/>
  <c r="J3665" i="1"/>
  <c r="I3666" i="1"/>
  <c r="J3666" i="1"/>
  <c r="I3667" i="1"/>
  <c r="J3667" i="1"/>
  <c r="I3668" i="1"/>
  <c r="J3668" i="1"/>
  <c r="I3669" i="1"/>
  <c r="J3669" i="1"/>
  <c r="I3670" i="1"/>
  <c r="J3670" i="1"/>
  <c r="I3671" i="1"/>
  <c r="J3671" i="1"/>
  <c r="I3672" i="1"/>
  <c r="J3672" i="1"/>
  <c r="I3673" i="1"/>
  <c r="J3673" i="1"/>
  <c r="I3674" i="1"/>
  <c r="J3674" i="1"/>
  <c r="I3675" i="1"/>
  <c r="J3675" i="1"/>
  <c r="I3676" i="1"/>
  <c r="J3676" i="1"/>
  <c r="I3677" i="1"/>
  <c r="J3677" i="1"/>
  <c r="I3678" i="1"/>
  <c r="J3678" i="1"/>
  <c r="I3679" i="1"/>
  <c r="J3679" i="1"/>
  <c r="I3680" i="1"/>
  <c r="J3680" i="1"/>
  <c r="I3681" i="1"/>
  <c r="J3681" i="1"/>
  <c r="I3682" i="1"/>
  <c r="J3682" i="1"/>
  <c r="I3683" i="1"/>
  <c r="J3683" i="1"/>
  <c r="I3684" i="1"/>
  <c r="J3684" i="1"/>
  <c r="I3685" i="1"/>
  <c r="J3685" i="1"/>
  <c r="I3686" i="1"/>
  <c r="J3686" i="1"/>
  <c r="I3687" i="1"/>
  <c r="J3687" i="1"/>
  <c r="I3688" i="1"/>
  <c r="J3688" i="1"/>
  <c r="I3689" i="1"/>
  <c r="J3689" i="1"/>
  <c r="I3690" i="1"/>
  <c r="J3690" i="1"/>
  <c r="I3691" i="1"/>
  <c r="J3691" i="1"/>
  <c r="I3692" i="1"/>
  <c r="J3692" i="1"/>
  <c r="I3693" i="1"/>
  <c r="J3693" i="1"/>
  <c r="I3694" i="1"/>
  <c r="J3694" i="1"/>
  <c r="I3695" i="1"/>
  <c r="J3695" i="1"/>
  <c r="I3696" i="1"/>
  <c r="J3696" i="1"/>
  <c r="I3697" i="1"/>
  <c r="J3697" i="1"/>
  <c r="I3698" i="1"/>
  <c r="J3698" i="1"/>
  <c r="I3699" i="1"/>
  <c r="J3699" i="1"/>
  <c r="I3700" i="1"/>
  <c r="J3700" i="1"/>
  <c r="I3701" i="1"/>
  <c r="J3701" i="1"/>
  <c r="I3702" i="1"/>
  <c r="J3702" i="1"/>
  <c r="I3703" i="1"/>
  <c r="J3703" i="1"/>
  <c r="I3704" i="1"/>
  <c r="J3704" i="1"/>
  <c r="I3705" i="1"/>
  <c r="J3705" i="1"/>
  <c r="I3706" i="1"/>
  <c r="J3706" i="1"/>
  <c r="I3707" i="1"/>
  <c r="J3707" i="1"/>
  <c r="I3708" i="1"/>
  <c r="J3708" i="1"/>
  <c r="I3709" i="1"/>
  <c r="J3709" i="1"/>
  <c r="I3710" i="1"/>
  <c r="J3710" i="1"/>
  <c r="I3711" i="1"/>
  <c r="J3711" i="1"/>
  <c r="I3712" i="1"/>
  <c r="J3712" i="1"/>
  <c r="I3713" i="1"/>
  <c r="J3713" i="1"/>
  <c r="I3714" i="1"/>
  <c r="J3714" i="1"/>
  <c r="I3715" i="1"/>
  <c r="J3715" i="1"/>
  <c r="I3716" i="1"/>
  <c r="J3716" i="1"/>
  <c r="I3717" i="1"/>
  <c r="J3717" i="1"/>
  <c r="I3718" i="1"/>
  <c r="J3718" i="1"/>
  <c r="I3719" i="1"/>
  <c r="J3719" i="1"/>
  <c r="I3720" i="1"/>
  <c r="J3720" i="1"/>
  <c r="I3721" i="1"/>
  <c r="J3721" i="1"/>
  <c r="I3722" i="1"/>
  <c r="J3722" i="1"/>
  <c r="I3723" i="1"/>
  <c r="J3723" i="1"/>
  <c r="I3724" i="1"/>
  <c r="J3724" i="1"/>
  <c r="I3725" i="1"/>
  <c r="J3725" i="1"/>
  <c r="I3726" i="1"/>
  <c r="J3726" i="1"/>
  <c r="I3727" i="1"/>
  <c r="J3727" i="1"/>
  <c r="I3728" i="1"/>
  <c r="J3728" i="1"/>
  <c r="I3729" i="1"/>
  <c r="J3729" i="1"/>
  <c r="I3730" i="1"/>
  <c r="J3730" i="1"/>
  <c r="I3731" i="1"/>
  <c r="J3731" i="1"/>
  <c r="I3732" i="1"/>
  <c r="J3732" i="1"/>
  <c r="I3733" i="1"/>
  <c r="J3733" i="1"/>
  <c r="I3734" i="1"/>
  <c r="J3734" i="1"/>
  <c r="I3735" i="1"/>
  <c r="J3735" i="1"/>
  <c r="I3736" i="1"/>
  <c r="J3736" i="1"/>
  <c r="I3737" i="1"/>
  <c r="J3737" i="1"/>
  <c r="I3738" i="1"/>
  <c r="J3738" i="1"/>
  <c r="I3739" i="1"/>
  <c r="J3739" i="1"/>
  <c r="I3740" i="1"/>
  <c r="J3740" i="1"/>
  <c r="I3741" i="1"/>
  <c r="J3741" i="1"/>
  <c r="I3742" i="1"/>
  <c r="J3742" i="1"/>
  <c r="I3743" i="1"/>
  <c r="J3743" i="1"/>
  <c r="I3744" i="1"/>
  <c r="J3744" i="1"/>
  <c r="I3745" i="1"/>
  <c r="J3745" i="1"/>
  <c r="I3746" i="1"/>
  <c r="J3746" i="1"/>
  <c r="I3747" i="1"/>
  <c r="J3747" i="1"/>
  <c r="I3748" i="1"/>
  <c r="J3748" i="1"/>
  <c r="I3749" i="1"/>
  <c r="J3749" i="1"/>
  <c r="I3750" i="1"/>
  <c r="J3750" i="1"/>
  <c r="I3751" i="1"/>
  <c r="J3751" i="1"/>
  <c r="I3752" i="1"/>
  <c r="J3752" i="1"/>
  <c r="I3753" i="1"/>
  <c r="J3753" i="1"/>
  <c r="I3754" i="1"/>
  <c r="J3754" i="1"/>
  <c r="I3755" i="1"/>
  <c r="J3755" i="1"/>
  <c r="I3756" i="1"/>
  <c r="J3756" i="1"/>
  <c r="I3757" i="1"/>
  <c r="J3757" i="1"/>
  <c r="I3758" i="1"/>
  <c r="J3758" i="1"/>
  <c r="I3759" i="1"/>
  <c r="J3759" i="1"/>
  <c r="I3760" i="1"/>
  <c r="J3760" i="1"/>
  <c r="I3761" i="1"/>
  <c r="J3761" i="1"/>
  <c r="I3762" i="1"/>
  <c r="J3762" i="1"/>
  <c r="I3763" i="1"/>
  <c r="J3763" i="1"/>
  <c r="I3764" i="1"/>
  <c r="J3764" i="1"/>
  <c r="I3765" i="1"/>
  <c r="J3765" i="1"/>
  <c r="I3766" i="1"/>
  <c r="J3766" i="1"/>
  <c r="I3767" i="1"/>
  <c r="J3767" i="1"/>
  <c r="I3768" i="1"/>
  <c r="J3768" i="1"/>
  <c r="I3769" i="1"/>
  <c r="J3769" i="1"/>
  <c r="I3770" i="1"/>
  <c r="J3770" i="1"/>
  <c r="I3771" i="1"/>
  <c r="J3771" i="1"/>
  <c r="I3772" i="1"/>
  <c r="J3772" i="1"/>
  <c r="I3773" i="1"/>
  <c r="J3773" i="1"/>
  <c r="I3774" i="1"/>
  <c r="J3774" i="1"/>
  <c r="I3775" i="1"/>
  <c r="J3775" i="1"/>
  <c r="I3776" i="1"/>
  <c r="J3776" i="1"/>
  <c r="I3777" i="1"/>
  <c r="J3777" i="1"/>
  <c r="I3778" i="1"/>
  <c r="J3778" i="1"/>
  <c r="I3779" i="1"/>
  <c r="J3779" i="1"/>
  <c r="I3780" i="1"/>
  <c r="J3780" i="1"/>
  <c r="I3781" i="1"/>
  <c r="J3781" i="1"/>
  <c r="I3782" i="1"/>
  <c r="J3782" i="1"/>
  <c r="I3783" i="1"/>
  <c r="J3783" i="1"/>
  <c r="I3784" i="1"/>
  <c r="J3784" i="1"/>
  <c r="I3785" i="1"/>
  <c r="J3785" i="1"/>
  <c r="I3786" i="1"/>
  <c r="J3786" i="1"/>
  <c r="I3787" i="1"/>
  <c r="J3787" i="1"/>
  <c r="I3788" i="1"/>
  <c r="J3788" i="1"/>
  <c r="I3789" i="1"/>
  <c r="J3789" i="1"/>
  <c r="I3790" i="1"/>
  <c r="J3790" i="1"/>
  <c r="I3791" i="1"/>
  <c r="J3791" i="1"/>
  <c r="I3792" i="1"/>
  <c r="J3792" i="1"/>
  <c r="I3793" i="1"/>
  <c r="J3793" i="1"/>
  <c r="I3794" i="1"/>
  <c r="J3794" i="1"/>
  <c r="I3795" i="1"/>
  <c r="J3795" i="1"/>
  <c r="I3796" i="1"/>
  <c r="J3796" i="1"/>
  <c r="I3797" i="1"/>
  <c r="J3797" i="1"/>
  <c r="I3798" i="1"/>
  <c r="J3798" i="1"/>
  <c r="I3799" i="1"/>
  <c r="J3799" i="1"/>
  <c r="I3800" i="1"/>
  <c r="J3800" i="1"/>
  <c r="I3801" i="1"/>
  <c r="J3801" i="1"/>
  <c r="I3802" i="1"/>
  <c r="J3802" i="1"/>
  <c r="I3803" i="1"/>
  <c r="J3803" i="1"/>
  <c r="I3804" i="1"/>
  <c r="J3804" i="1"/>
  <c r="I3805" i="1"/>
  <c r="J3805" i="1"/>
  <c r="I3806" i="1"/>
  <c r="J3806" i="1"/>
  <c r="I3807" i="1"/>
  <c r="J3807" i="1"/>
  <c r="I3808" i="1"/>
  <c r="J3808" i="1"/>
  <c r="I3809" i="1"/>
  <c r="J3809" i="1"/>
  <c r="I3810" i="1"/>
  <c r="J3810" i="1"/>
  <c r="I3811" i="1"/>
  <c r="J3811" i="1"/>
  <c r="I3812" i="1"/>
  <c r="J3812" i="1"/>
  <c r="I3813" i="1"/>
  <c r="J3813" i="1"/>
  <c r="I3814" i="1"/>
  <c r="J3814" i="1"/>
  <c r="I3815" i="1"/>
  <c r="J3815" i="1"/>
  <c r="I3816" i="1"/>
  <c r="J3816" i="1"/>
  <c r="I3817" i="1"/>
  <c r="J3817" i="1"/>
  <c r="I3818" i="1"/>
  <c r="J3818" i="1"/>
  <c r="I3819" i="1"/>
  <c r="J3819" i="1"/>
  <c r="I3820" i="1"/>
  <c r="J3820" i="1"/>
  <c r="I3821" i="1"/>
  <c r="J3821" i="1"/>
  <c r="I3822" i="1"/>
  <c r="J3822" i="1"/>
  <c r="I3823" i="1"/>
  <c r="J3823" i="1"/>
  <c r="I3824" i="1"/>
  <c r="J3824" i="1"/>
  <c r="I3825" i="1"/>
  <c r="J3825" i="1"/>
  <c r="I3826" i="1"/>
  <c r="J3826" i="1"/>
  <c r="I3827" i="1"/>
  <c r="J3827" i="1"/>
  <c r="I3828" i="1"/>
  <c r="J3828" i="1"/>
  <c r="I3829" i="1"/>
  <c r="J3829" i="1"/>
  <c r="I3830" i="1"/>
  <c r="J3830" i="1"/>
  <c r="I3831" i="1"/>
  <c r="J3831" i="1"/>
  <c r="I3832" i="1"/>
  <c r="J3832" i="1"/>
  <c r="I3833" i="1"/>
  <c r="J3833" i="1"/>
  <c r="I3834" i="1"/>
  <c r="J3834" i="1"/>
  <c r="I3835" i="1"/>
  <c r="J3835" i="1"/>
  <c r="I3836" i="1"/>
  <c r="J3836" i="1"/>
  <c r="I3837" i="1"/>
  <c r="J3837" i="1"/>
  <c r="I3838" i="1"/>
  <c r="J3838" i="1"/>
  <c r="I3839" i="1"/>
  <c r="J3839" i="1"/>
  <c r="I3840" i="1"/>
  <c r="J3840" i="1"/>
  <c r="I3841" i="1"/>
  <c r="J3841" i="1"/>
  <c r="I3842" i="1"/>
  <c r="J3842" i="1"/>
  <c r="I3843" i="1"/>
  <c r="J3843" i="1"/>
  <c r="I3844" i="1"/>
  <c r="J3844" i="1"/>
  <c r="I3845" i="1"/>
  <c r="J3845" i="1"/>
  <c r="I3846" i="1"/>
  <c r="J3846" i="1"/>
  <c r="I3847" i="1"/>
  <c r="J3847" i="1"/>
  <c r="I3848" i="1"/>
  <c r="J3848" i="1"/>
  <c r="I3849" i="1"/>
  <c r="J3849" i="1"/>
  <c r="I3850" i="1"/>
  <c r="J3850" i="1"/>
  <c r="I3851" i="1"/>
  <c r="J3851" i="1"/>
  <c r="I3852" i="1"/>
  <c r="J3852" i="1"/>
  <c r="I3853" i="1"/>
  <c r="J3853" i="1"/>
  <c r="I3854" i="1"/>
  <c r="J3854" i="1"/>
  <c r="I3855" i="1"/>
  <c r="J3855" i="1"/>
  <c r="I3856" i="1"/>
  <c r="J3856" i="1"/>
  <c r="I3857" i="1"/>
  <c r="J3857" i="1"/>
  <c r="I3858" i="1"/>
  <c r="J3858" i="1"/>
  <c r="I3859" i="1"/>
  <c r="J3859" i="1"/>
  <c r="I3860" i="1"/>
  <c r="J3860" i="1"/>
  <c r="I3861" i="1"/>
  <c r="J3861" i="1"/>
  <c r="I3862" i="1"/>
  <c r="J3862" i="1"/>
  <c r="I3863" i="1"/>
  <c r="J3863" i="1"/>
  <c r="I3864" i="1"/>
  <c r="J3864" i="1"/>
  <c r="I3865" i="1"/>
  <c r="J3865" i="1"/>
  <c r="I3866" i="1"/>
  <c r="J3866" i="1"/>
  <c r="I3867" i="1"/>
  <c r="J3867" i="1"/>
  <c r="I3868" i="1"/>
  <c r="J3868" i="1"/>
  <c r="I3869" i="1"/>
  <c r="J3869" i="1"/>
  <c r="I3870" i="1"/>
  <c r="J3870" i="1"/>
  <c r="I3871" i="1"/>
  <c r="J3871" i="1"/>
  <c r="I3872" i="1"/>
  <c r="J3872" i="1"/>
  <c r="I3873" i="1"/>
  <c r="J3873" i="1"/>
  <c r="I3874" i="1"/>
  <c r="J3874" i="1"/>
  <c r="I3875" i="1"/>
  <c r="J3875" i="1"/>
  <c r="I3876" i="1"/>
  <c r="J3876" i="1"/>
  <c r="I3877" i="1"/>
  <c r="J3877" i="1"/>
  <c r="I3878" i="1"/>
  <c r="J3878" i="1"/>
  <c r="I3879" i="1"/>
  <c r="J3879" i="1"/>
  <c r="I3880" i="1"/>
  <c r="J3880" i="1"/>
  <c r="I3881" i="1"/>
  <c r="J3881" i="1"/>
  <c r="I3882" i="1"/>
  <c r="J3882" i="1"/>
  <c r="I3883" i="1"/>
  <c r="J3883" i="1"/>
  <c r="I3884" i="1"/>
  <c r="J3884" i="1"/>
  <c r="I3885" i="1"/>
  <c r="J3885" i="1"/>
  <c r="I3886" i="1"/>
  <c r="J3886" i="1"/>
  <c r="I3887" i="1"/>
  <c r="J3887" i="1"/>
  <c r="I3888" i="1"/>
  <c r="J3888" i="1"/>
  <c r="I3889" i="1"/>
  <c r="J3889" i="1"/>
  <c r="I3890" i="1"/>
  <c r="J3890" i="1"/>
  <c r="I3891" i="1"/>
  <c r="J3891" i="1"/>
  <c r="I3892" i="1"/>
  <c r="J3892" i="1"/>
  <c r="I3893" i="1"/>
  <c r="J3893" i="1"/>
  <c r="I3894" i="1"/>
  <c r="J3894" i="1"/>
  <c r="I3895" i="1"/>
  <c r="J3895" i="1"/>
  <c r="I3896" i="1"/>
  <c r="J3896" i="1"/>
  <c r="I3897" i="1"/>
  <c r="J3897" i="1"/>
  <c r="I3898" i="1"/>
  <c r="J3898" i="1"/>
  <c r="I3899" i="1"/>
  <c r="J3899" i="1"/>
  <c r="I3900" i="1"/>
  <c r="J3900" i="1"/>
  <c r="I3901" i="1"/>
  <c r="J3901" i="1"/>
  <c r="I3902" i="1"/>
  <c r="J3902" i="1"/>
  <c r="I3903" i="1"/>
  <c r="J3903" i="1"/>
  <c r="I3904" i="1"/>
  <c r="J3904" i="1"/>
  <c r="I3905" i="1"/>
  <c r="J3905" i="1"/>
  <c r="I3906" i="1"/>
  <c r="J3906" i="1"/>
  <c r="I3907" i="1"/>
  <c r="J3907" i="1"/>
  <c r="I3908" i="1"/>
  <c r="J3908" i="1"/>
  <c r="I3909" i="1"/>
  <c r="J3909" i="1"/>
  <c r="I3910" i="1"/>
  <c r="J3910" i="1"/>
  <c r="I3911" i="1"/>
  <c r="J3911" i="1"/>
  <c r="I3912" i="1"/>
  <c r="J3912" i="1"/>
  <c r="I3913" i="1"/>
  <c r="J3913" i="1"/>
  <c r="I3914" i="1"/>
  <c r="J3914" i="1"/>
  <c r="I3915" i="1"/>
  <c r="J3915" i="1"/>
  <c r="I3916" i="1"/>
  <c r="J3916" i="1"/>
  <c r="I3917" i="1"/>
  <c r="J3917" i="1"/>
  <c r="I3918" i="1"/>
  <c r="J3918" i="1"/>
  <c r="I3919" i="1"/>
  <c r="J3919" i="1"/>
  <c r="I3920" i="1"/>
  <c r="J3920" i="1"/>
  <c r="I3921" i="1"/>
  <c r="J3921" i="1"/>
  <c r="I3922" i="1"/>
  <c r="J3922" i="1"/>
  <c r="I3923" i="1"/>
  <c r="J3923" i="1"/>
  <c r="I3924" i="1"/>
  <c r="J3924" i="1"/>
  <c r="I3925" i="1"/>
  <c r="J3925" i="1"/>
  <c r="I3926" i="1"/>
  <c r="J3926" i="1"/>
  <c r="I3927" i="1"/>
  <c r="J3927" i="1"/>
  <c r="I3928" i="1"/>
  <c r="J3928" i="1"/>
  <c r="I3929" i="1"/>
  <c r="J3929" i="1"/>
  <c r="I3930" i="1"/>
  <c r="J3930" i="1"/>
  <c r="I3931" i="1"/>
  <c r="J3931" i="1"/>
  <c r="I3932" i="1"/>
  <c r="J3932" i="1"/>
  <c r="I3933" i="1"/>
  <c r="J3933" i="1"/>
  <c r="I3934" i="1"/>
  <c r="J3934" i="1"/>
  <c r="I3935" i="1"/>
  <c r="J3935" i="1"/>
  <c r="I3936" i="1"/>
  <c r="J3936" i="1"/>
  <c r="I3937" i="1"/>
  <c r="J3937" i="1"/>
  <c r="I3938" i="1"/>
  <c r="J3938" i="1"/>
  <c r="I3939" i="1"/>
  <c r="J3939" i="1"/>
  <c r="I3940" i="1"/>
  <c r="J3940" i="1"/>
  <c r="I3941" i="1"/>
  <c r="J3941" i="1"/>
  <c r="I3942" i="1"/>
  <c r="J3942" i="1"/>
  <c r="I3943" i="1"/>
  <c r="J3943" i="1"/>
  <c r="I3944" i="1"/>
  <c r="J3944" i="1"/>
  <c r="I3945" i="1"/>
  <c r="J3945" i="1"/>
  <c r="I3946" i="1"/>
  <c r="J3946" i="1"/>
  <c r="I3947" i="1"/>
  <c r="J3947" i="1"/>
  <c r="I3948" i="1"/>
  <c r="J3948" i="1"/>
  <c r="I3949" i="1"/>
  <c r="J3949" i="1"/>
  <c r="I3950" i="1"/>
  <c r="J3950" i="1"/>
  <c r="I3951" i="1"/>
  <c r="J3951" i="1"/>
  <c r="I3952" i="1"/>
  <c r="J3952" i="1"/>
  <c r="I3953" i="1"/>
  <c r="J3953" i="1"/>
  <c r="I3954" i="1"/>
  <c r="J3954" i="1"/>
  <c r="I3955" i="1"/>
  <c r="J3955" i="1"/>
  <c r="I3956" i="1"/>
  <c r="J3956" i="1"/>
  <c r="I3957" i="1"/>
  <c r="J3957" i="1"/>
  <c r="I3958" i="1"/>
  <c r="J3958" i="1"/>
  <c r="I3959" i="1"/>
  <c r="J3959" i="1"/>
  <c r="I3960" i="1"/>
  <c r="J3960" i="1"/>
  <c r="I3961" i="1"/>
  <c r="J3961" i="1"/>
  <c r="I3962" i="1"/>
  <c r="J3962" i="1"/>
  <c r="I3963" i="1"/>
  <c r="J3963" i="1"/>
  <c r="I3964" i="1"/>
  <c r="J3964" i="1"/>
  <c r="I3965" i="1"/>
  <c r="J3965" i="1"/>
  <c r="I3966" i="1"/>
  <c r="J3966" i="1"/>
  <c r="I3967" i="1"/>
  <c r="J3967" i="1"/>
  <c r="I3968" i="1"/>
  <c r="J3968" i="1"/>
  <c r="I3969" i="1"/>
  <c r="J3969" i="1"/>
  <c r="I3970" i="1"/>
  <c r="J3970" i="1"/>
  <c r="I3971" i="1"/>
  <c r="J3971" i="1"/>
  <c r="I3972" i="1"/>
  <c r="J3972" i="1"/>
  <c r="I3973" i="1"/>
  <c r="J3973" i="1"/>
  <c r="I3974" i="1"/>
  <c r="J3974" i="1"/>
  <c r="I3975" i="1"/>
  <c r="J3975" i="1"/>
  <c r="I3976" i="1"/>
  <c r="J3976" i="1"/>
  <c r="I3977" i="1"/>
  <c r="J3977" i="1"/>
  <c r="I3978" i="1"/>
  <c r="J3978" i="1"/>
  <c r="I3979" i="1"/>
  <c r="J3979" i="1"/>
  <c r="I3980" i="1"/>
  <c r="J3980" i="1"/>
  <c r="I3981" i="1"/>
  <c r="J3981" i="1"/>
  <c r="I3982" i="1"/>
  <c r="J3982" i="1"/>
  <c r="I3983" i="1"/>
  <c r="J3983" i="1"/>
  <c r="I3984" i="1"/>
  <c r="J3984" i="1"/>
  <c r="I3985" i="1"/>
  <c r="J3985" i="1"/>
  <c r="I3986" i="1"/>
  <c r="J3986" i="1"/>
  <c r="I3987" i="1"/>
  <c r="J3987" i="1"/>
  <c r="I3988" i="1"/>
  <c r="J3988" i="1"/>
  <c r="I3989" i="1"/>
  <c r="J3989" i="1"/>
  <c r="I3990" i="1"/>
  <c r="J3990" i="1"/>
  <c r="I3991" i="1"/>
  <c r="J3991" i="1"/>
  <c r="I3992" i="1"/>
  <c r="J3992" i="1"/>
  <c r="I3993" i="1"/>
  <c r="J3993" i="1"/>
  <c r="I3994" i="1"/>
  <c r="J3994" i="1"/>
  <c r="I3995" i="1"/>
  <c r="J3995" i="1"/>
  <c r="I3996" i="1"/>
  <c r="J3996" i="1"/>
  <c r="I3997" i="1"/>
  <c r="J3997" i="1"/>
  <c r="I3998" i="1"/>
  <c r="J3998" i="1"/>
  <c r="I3999" i="1"/>
  <c r="J3999" i="1"/>
  <c r="I4000" i="1"/>
  <c r="J4000" i="1"/>
  <c r="I4001" i="1"/>
  <c r="J4001" i="1"/>
  <c r="I4002" i="1"/>
  <c r="J4002" i="1"/>
  <c r="I4003" i="1"/>
  <c r="J4003" i="1"/>
  <c r="I4004" i="1"/>
  <c r="J4004" i="1"/>
  <c r="I4005" i="1"/>
  <c r="J4005" i="1"/>
  <c r="I4006" i="1"/>
  <c r="J4006" i="1"/>
  <c r="I4007" i="1"/>
  <c r="J4007" i="1"/>
  <c r="I4008" i="1"/>
  <c r="J4008" i="1"/>
  <c r="I4009" i="1"/>
  <c r="J4009" i="1"/>
  <c r="I4010" i="1"/>
  <c r="J4010" i="1"/>
  <c r="I4011" i="1"/>
  <c r="J4011" i="1"/>
  <c r="I4012" i="1"/>
  <c r="J4012" i="1"/>
  <c r="I4013" i="1"/>
  <c r="J4013" i="1"/>
  <c r="I4014" i="1"/>
  <c r="J4014" i="1"/>
  <c r="I4015" i="1"/>
  <c r="J4015" i="1"/>
  <c r="I4016" i="1"/>
  <c r="J4016" i="1"/>
  <c r="I4017" i="1"/>
  <c r="J4017" i="1"/>
  <c r="I4018" i="1"/>
  <c r="J4018" i="1"/>
  <c r="I4019" i="1"/>
  <c r="J4019" i="1"/>
  <c r="I4020" i="1"/>
  <c r="J4020" i="1"/>
  <c r="I4021" i="1"/>
  <c r="J4021" i="1"/>
  <c r="I4022" i="1"/>
  <c r="J4022" i="1"/>
  <c r="I4023" i="1"/>
  <c r="J4023" i="1"/>
  <c r="I4024" i="1"/>
  <c r="J4024" i="1"/>
  <c r="I4025" i="1"/>
  <c r="J4025" i="1"/>
  <c r="I4026" i="1"/>
  <c r="J4026" i="1"/>
  <c r="I4027" i="1"/>
  <c r="J4027" i="1"/>
  <c r="I4028" i="1"/>
  <c r="J4028" i="1"/>
  <c r="I4029" i="1"/>
  <c r="J4029" i="1"/>
  <c r="I4030" i="1"/>
  <c r="J4030" i="1"/>
  <c r="I4031" i="1"/>
  <c r="J4031" i="1"/>
  <c r="I4032" i="1"/>
  <c r="J4032" i="1"/>
  <c r="I4033" i="1"/>
  <c r="J4033" i="1"/>
  <c r="I4034" i="1"/>
  <c r="J4034" i="1"/>
  <c r="I4035" i="1"/>
  <c r="J4035" i="1"/>
  <c r="I4036" i="1"/>
  <c r="J4036" i="1"/>
  <c r="I4037" i="1"/>
  <c r="J4037" i="1"/>
  <c r="I4038" i="1"/>
  <c r="J4038" i="1"/>
  <c r="I4039" i="1"/>
  <c r="J4039" i="1"/>
  <c r="I4040" i="1"/>
  <c r="J4040" i="1"/>
  <c r="I4041" i="1"/>
  <c r="J4041" i="1"/>
  <c r="I4042" i="1"/>
  <c r="J4042" i="1"/>
  <c r="I4043" i="1"/>
  <c r="J4043" i="1"/>
  <c r="I4044" i="1"/>
  <c r="J4044" i="1"/>
  <c r="I4045" i="1"/>
  <c r="J4045" i="1"/>
  <c r="I4046" i="1"/>
  <c r="J4046" i="1"/>
  <c r="I4047" i="1"/>
  <c r="J4047" i="1"/>
  <c r="I4048" i="1"/>
  <c r="J4048" i="1"/>
  <c r="I4049" i="1"/>
  <c r="J4049" i="1"/>
  <c r="I4050" i="1"/>
  <c r="J4050" i="1"/>
  <c r="I4051" i="1"/>
  <c r="J4051" i="1"/>
  <c r="I4052" i="1"/>
  <c r="J4052" i="1"/>
  <c r="I4053" i="1"/>
  <c r="J4053" i="1"/>
  <c r="I4054" i="1"/>
  <c r="J4054" i="1"/>
  <c r="I4055" i="1"/>
  <c r="J4055" i="1"/>
  <c r="I4056" i="1"/>
  <c r="J4056" i="1"/>
  <c r="I4057" i="1"/>
  <c r="J4057" i="1"/>
  <c r="I4058" i="1"/>
  <c r="J4058" i="1"/>
  <c r="I4059" i="1"/>
  <c r="J4059" i="1"/>
  <c r="I4060" i="1"/>
  <c r="J4060" i="1"/>
  <c r="I4061" i="1"/>
  <c r="J4061" i="1"/>
  <c r="I4062" i="1"/>
  <c r="J4062" i="1"/>
  <c r="I4063" i="1"/>
  <c r="J4063" i="1"/>
  <c r="I4064" i="1"/>
  <c r="J4064" i="1"/>
  <c r="I4065" i="1"/>
  <c r="J4065" i="1"/>
  <c r="I4066" i="1"/>
  <c r="J4066" i="1"/>
  <c r="I4067" i="1"/>
  <c r="J4067" i="1"/>
  <c r="I4068" i="1"/>
  <c r="J4068" i="1"/>
  <c r="I4069" i="1"/>
  <c r="J4069" i="1"/>
  <c r="I4070" i="1"/>
  <c r="J4070" i="1"/>
  <c r="I4071" i="1"/>
  <c r="J4071" i="1"/>
  <c r="I4072" i="1"/>
  <c r="J4072" i="1"/>
  <c r="I4073" i="1"/>
  <c r="J4073" i="1"/>
  <c r="I4074" i="1"/>
  <c r="J4074" i="1"/>
  <c r="I4075" i="1"/>
  <c r="J4075" i="1"/>
  <c r="I4076" i="1"/>
  <c r="J4076" i="1"/>
  <c r="I4077" i="1"/>
  <c r="J4077" i="1"/>
  <c r="I4078" i="1"/>
  <c r="J4078" i="1"/>
  <c r="I4079" i="1"/>
  <c r="J4079" i="1"/>
  <c r="I4080" i="1"/>
  <c r="J4080" i="1"/>
  <c r="I4081" i="1"/>
  <c r="J4081" i="1"/>
  <c r="I4082" i="1"/>
  <c r="J4082" i="1"/>
  <c r="I4083" i="1"/>
  <c r="J4083" i="1"/>
  <c r="I4084" i="1"/>
  <c r="J4084" i="1"/>
  <c r="I4085" i="1"/>
  <c r="J4085" i="1"/>
  <c r="I4086" i="1"/>
  <c r="J4086" i="1"/>
  <c r="I4087" i="1"/>
  <c r="J4087" i="1"/>
  <c r="I4088" i="1"/>
  <c r="J4088" i="1"/>
  <c r="I4089" i="1"/>
  <c r="J4089" i="1"/>
  <c r="I4090" i="1"/>
  <c r="J4090" i="1"/>
  <c r="I4091" i="1"/>
  <c r="J4091" i="1"/>
  <c r="I4092" i="1"/>
  <c r="J4092" i="1"/>
  <c r="I4093" i="1"/>
  <c r="J4093" i="1"/>
  <c r="I4094" i="1"/>
  <c r="J4094" i="1"/>
  <c r="I4095" i="1"/>
  <c r="J4095" i="1"/>
  <c r="I4096" i="1"/>
  <c r="J4096" i="1"/>
  <c r="I4097" i="1"/>
  <c r="J4097" i="1"/>
  <c r="I4098" i="1"/>
  <c r="J4098" i="1"/>
  <c r="I4099" i="1"/>
  <c r="J4099" i="1"/>
  <c r="I4100" i="1"/>
  <c r="J4100" i="1"/>
  <c r="I4101" i="1"/>
  <c r="J4101" i="1"/>
  <c r="I4102" i="1"/>
  <c r="J4102" i="1"/>
  <c r="I4103" i="1"/>
  <c r="J4103" i="1"/>
  <c r="I4104" i="1"/>
  <c r="J4104" i="1"/>
  <c r="I4105" i="1"/>
  <c r="J4105" i="1"/>
  <c r="I4106" i="1"/>
  <c r="J4106" i="1"/>
  <c r="I4107" i="1"/>
  <c r="J4107" i="1"/>
  <c r="I4108" i="1"/>
  <c r="J4108" i="1"/>
  <c r="I4109" i="1"/>
  <c r="J4109" i="1"/>
  <c r="I4110" i="1"/>
  <c r="J4110" i="1"/>
  <c r="I4111" i="1"/>
  <c r="J4111" i="1"/>
  <c r="I4112" i="1"/>
  <c r="J4112" i="1"/>
  <c r="I4113" i="1"/>
  <c r="J4113" i="1"/>
  <c r="I4114" i="1"/>
  <c r="J4114" i="1"/>
  <c r="I4115" i="1"/>
  <c r="J4115" i="1"/>
  <c r="I4116" i="1"/>
  <c r="J4116" i="1"/>
  <c r="I4117" i="1"/>
  <c r="J4117" i="1"/>
  <c r="I4118" i="1"/>
  <c r="J4118" i="1"/>
  <c r="I4119" i="1"/>
  <c r="J4119" i="1"/>
  <c r="I4120" i="1"/>
  <c r="J4120" i="1"/>
  <c r="I4121" i="1"/>
  <c r="J4121" i="1"/>
  <c r="I4122" i="1"/>
  <c r="J4122" i="1"/>
  <c r="I4123" i="1"/>
  <c r="J4123" i="1"/>
  <c r="I4124" i="1"/>
  <c r="J4124" i="1"/>
  <c r="I4125" i="1"/>
  <c r="J4125" i="1"/>
  <c r="I4126" i="1"/>
  <c r="J4126" i="1"/>
  <c r="I4127" i="1"/>
  <c r="J4127" i="1"/>
  <c r="I4128" i="1"/>
  <c r="J4128" i="1"/>
  <c r="I4129" i="1"/>
  <c r="J4129" i="1"/>
  <c r="I4130" i="1"/>
  <c r="J4130" i="1"/>
  <c r="I4131" i="1"/>
  <c r="J4131" i="1"/>
  <c r="I4132" i="1"/>
  <c r="J4132" i="1"/>
  <c r="I4133" i="1"/>
  <c r="J4133" i="1"/>
  <c r="I4134" i="1"/>
  <c r="J4134" i="1"/>
  <c r="I4135" i="1"/>
  <c r="J4135" i="1"/>
  <c r="I4136" i="1"/>
  <c r="J4136" i="1"/>
  <c r="I4137" i="1"/>
  <c r="J4137" i="1"/>
  <c r="I4138" i="1"/>
  <c r="J4138" i="1"/>
  <c r="I4139" i="1"/>
  <c r="J4139" i="1"/>
  <c r="I4140" i="1"/>
  <c r="J4140" i="1"/>
  <c r="I4141" i="1"/>
  <c r="J4141" i="1"/>
  <c r="I4142" i="1"/>
  <c r="J4142" i="1"/>
  <c r="I4143" i="1"/>
  <c r="J4143" i="1"/>
  <c r="I4144" i="1"/>
  <c r="J4144" i="1"/>
  <c r="I4145" i="1"/>
  <c r="J4145" i="1"/>
  <c r="I4146" i="1"/>
  <c r="J4146" i="1"/>
  <c r="I4147" i="1"/>
  <c r="J4147" i="1"/>
  <c r="I4148" i="1"/>
  <c r="J4148" i="1"/>
  <c r="I4149" i="1"/>
  <c r="J4149" i="1"/>
  <c r="I4150" i="1"/>
  <c r="J4150" i="1"/>
  <c r="I4151" i="1"/>
  <c r="J4151" i="1"/>
  <c r="I4152" i="1"/>
  <c r="J4152" i="1"/>
  <c r="I4153" i="1"/>
  <c r="J4153" i="1"/>
  <c r="I4154" i="1"/>
  <c r="J4154" i="1"/>
  <c r="I4155" i="1"/>
  <c r="J4155" i="1"/>
  <c r="I4156" i="1"/>
  <c r="J4156" i="1"/>
  <c r="I4157" i="1"/>
  <c r="J4157" i="1"/>
  <c r="I4158" i="1"/>
  <c r="J4158" i="1"/>
  <c r="I4159" i="1"/>
  <c r="J4159" i="1"/>
  <c r="I4160" i="1"/>
  <c r="J4160" i="1"/>
  <c r="I4161" i="1"/>
  <c r="J4161" i="1"/>
  <c r="I4162" i="1"/>
  <c r="J4162" i="1"/>
  <c r="I4163" i="1"/>
  <c r="J4163" i="1"/>
  <c r="I4164" i="1"/>
  <c r="J4164" i="1"/>
  <c r="I4165" i="1"/>
  <c r="J4165" i="1"/>
  <c r="I4166" i="1"/>
  <c r="J4166" i="1"/>
  <c r="I4167" i="1"/>
  <c r="J4167" i="1"/>
  <c r="I4168" i="1"/>
  <c r="J4168" i="1"/>
  <c r="I4169" i="1"/>
  <c r="J4169" i="1"/>
  <c r="I4170" i="1"/>
  <c r="J4170" i="1"/>
  <c r="I4171" i="1"/>
  <c r="J4171" i="1"/>
  <c r="I4172" i="1"/>
  <c r="J4172" i="1"/>
  <c r="I4173" i="1"/>
  <c r="J4173" i="1"/>
  <c r="I4174" i="1"/>
  <c r="J4174" i="1"/>
  <c r="I4175" i="1"/>
  <c r="J4175" i="1"/>
  <c r="I4176" i="1"/>
  <c r="J4176" i="1"/>
  <c r="I4177" i="1"/>
  <c r="J4177" i="1"/>
  <c r="I4178" i="1"/>
  <c r="J4178" i="1"/>
  <c r="I4179" i="1"/>
  <c r="J4179" i="1"/>
  <c r="I4180" i="1"/>
  <c r="J4180" i="1"/>
  <c r="I4181" i="1"/>
  <c r="J4181" i="1"/>
  <c r="I4182" i="1"/>
  <c r="J4182" i="1"/>
  <c r="I4183" i="1"/>
  <c r="J4183" i="1"/>
  <c r="I4184" i="1"/>
  <c r="J4184" i="1"/>
  <c r="I4185" i="1"/>
  <c r="J4185" i="1"/>
  <c r="I4186" i="1"/>
  <c r="J4186" i="1"/>
  <c r="I4187" i="1"/>
  <c r="J4187" i="1"/>
  <c r="I4188" i="1"/>
  <c r="J4188" i="1"/>
  <c r="I4189" i="1"/>
  <c r="J4189" i="1"/>
  <c r="I4190" i="1"/>
  <c r="J4190" i="1"/>
  <c r="I4191" i="1"/>
  <c r="J4191" i="1"/>
  <c r="I4192" i="1"/>
  <c r="J4192" i="1"/>
  <c r="I4193" i="1"/>
  <c r="J4193" i="1"/>
  <c r="I4194" i="1"/>
  <c r="J4194" i="1"/>
  <c r="I4195" i="1"/>
  <c r="J4195" i="1"/>
  <c r="I4196" i="1"/>
  <c r="J4196" i="1"/>
  <c r="I4197" i="1"/>
  <c r="J4197" i="1"/>
  <c r="I4198" i="1"/>
  <c r="J4198" i="1"/>
  <c r="I4199" i="1"/>
  <c r="J4199" i="1"/>
  <c r="I4200" i="1"/>
  <c r="J4200" i="1"/>
  <c r="I4201" i="1"/>
  <c r="J4201" i="1"/>
  <c r="I4202" i="1"/>
  <c r="J4202" i="1"/>
  <c r="I4203" i="1"/>
  <c r="J4203" i="1"/>
  <c r="I4204" i="1"/>
  <c r="J4204" i="1"/>
  <c r="I4205" i="1"/>
  <c r="J4205" i="1"/>
  <c r="I4206" i="1"/>
  <c r="J4206" i="1"/>
  <c r="I4207" i="1"/>
  <c r="J4207" i="1"/>
  <c r="I4208" i="1"/>
  <c r="J4208" i="1"/>
  <c r="I4209" i="1"/>
  <c r="J4209" i="1"/>
  <c r="I4210" i="1"/>
  <c r="J4210" i="1"/>
  <c r="I4211" i="1"/>
  <c r="J4211" i="1"/>
  <c r="I4212" i="1"/>
  <c r="J4212" i="1"/>
  <c r="I4213" i="1"/>
  <c r="J4213" i="1"/>
  <c r="I4214" i="1"/>
  <c r="J4214" i="1"/>
  <c r="I4215" i="1"/>
  <c r="J4215" i="1"/>
  <c r="I4216" i="1"/>
  <c r="J4216" i="1"/>
  <c r="I4217" i="1"/>
  <c r="J4217" i="1"/>
  <c r="I4218" i="1"/>
  <c r="J4218" i="1"/>
  <c r="I4219" i="1"/>
  <c r="J4219" i="1"/>
  <c r="I4220" i="1"/>
  <c r="J4220" i="1"/>
  <c r="I4221" i="1"/>
  <c r="J4221" i="1"/>
  <c r="I4222" i="1"/>
  <c r="J4222" i="1"/>
  <c r="I4223" i="1"/>
  <c r="J4223" i="1"/>
  <c r="I4224" i="1"/>
  <c r="J4224" i="1"/>
  <c r="I4225" i="1"/>
  <c r="J4225" i="1"/>
  <c r="I4226" i="1"/>
  <c r="J4226" i="1"/>
  <c r="I4227" i="1"/>
  <c r="J4227" i="1"/>
  <c r="I4228" i="1"/>
  <c r="J4228" i="1"/>
  <c r="I4229" i="1"/>
  <c r="J4229" i="1"/>
  <c r="I4230" i="1"/>
  <c r="J4230" i="1"/>
  <c r="I4231" i="1"/>
  <c r="J4231" i="1"/>
  <c r="I4232" i="1"/>
  <c r="J4232" i="1"/>
  <c r="I4233" i="1"/>
  <c r="J4233" i="1"/>
  <c r="I4234" i="1"/>
  <c r="J4234" i="1"/>
  <c r="I4235" i="1"/>
  <c r="J4235" i="1"/>
  <c r="I4236" i="1"/>
  <c r="J4236" i="1"/>
  <c r="I4237" i="1"/>
  <c r="J4237" i="1"/>
  <c r="I4238" i="1"/>
  <c r="J4238" i="1"/>
  <c r="I4239" i="1"/>
  <c r="J4239" i="1"/>
  <c r="I4240" i="1"/>
  <c r="J4240" i="1"/>
  <c r="I4241" i="1"/>
  <c r="J4241" i="1"/>
  <c r="I4242" i="1"/>
  <c r="J4242" i="1"/>
  <c r="I4243" i="1"/>
  <c r="J4243" i="1"/>
  <c r="I4244" i="1"/>
  <c r="J4244" i="1"/>
  <c r="I4245" i="1"/>
  <c r="J4245" i="1"/>
  <c r="I4246" i="1"/>
  <c r="J4246" i="1"/>
  <c r="I4247" i="1"/>
  <c r="J4247" i="1"/>
  <c r="I4248" i="1"/>
  <c r="J4248" i="1"/>
  <c r="I4249" i="1"/>
  <c r="J4249" i="1"/>
  <c r="I4250" i="1"/>
  <c r="J4250" i="1"/>
  <c r="I4251" i="1"/>
  <c r="J4251" i="1"/>
  <c r="I4252" i="1"/>
  <c r="J4252" i="1"/>
  <c r="I4253" i="1"/>
  <c r="J4253" i="1"/>
  <c r="I4254" i="1"/>
  <c r="J4254" i="1"/>
  <c r="I4255" i="1"/>
  <c r="J4255" i="1"/>
  <c r="I4256" i="1"/>
  <c r="J4256" i="1"/>
  <c r="I4257" i="1"/>
  <c r="J4257" i="1"/>
  <c r="I4258" i="1"/>
  <c r="J4258" i="1"/>
  <c r="I4259" i="1"/>
  <c r="J4259" i="1"/>
  <c r="I4260" i="1"/>
  <c r="J4260" i="1"/>
  <c r="I4261" i="1"/>
  <c r="J4261" i="1"/>
  <c r="I4262" i="1"/>
  <c r="J4262" i="1"/>
  <c r="I4263" i="1"/>
  <c r="J4263" i="1"/>
  <c r="I4264" i="1"/>
  <c r="J4264" i="1"/>
  <c r="I4265" i="1"/>
  <c r="J4265" i="1"/>
  <c r="I4266" i="1"/>
  <c r="J4266" i="1"/>
  <c r="I4267" i="1"/>
  <c r="J4267" i="1"/>
  <c r="I4268" i="1"/>
  <c r="J4268" i="1"/>
  <c r="I4269" i="1"/>
  <c r="J4269" i="1"/>
  <c r="I4270" i="1"/>
  <c r="J4270" i="1"/>
  <c r="I4271" i="1"/>
  <c r="J4271" i="1"/>
  <c r="I4272" i="1"/>
  <c r="J4272" i="1"/>
  <c r="I4273" i="1"/>
  <c r="J4273" i="1"/>
  <c r="I4274" i="1"/>
  <c r="J4274" i="1"/>
  <c r="I4275" i="1"/>
  <c r="J4275" i="1"/>
  <c r="I4276" i="1"/>
  <c r="J4276" i="1"/>
  <c r="I4277" i="1"/>
  <c r="J4277" i="1"/>
  <c r="I4278" i="1"/>
  <c r="J4278" i="1"/>
  <c r="I4279" i="1"/>
  <c r="J4279" i="1"/>
  <c r="I4280" i="1"/>
  <c r="J4280" i="1"/>
  <c r="I4281" i="1"/>
  <c r="J4281" i="1"/>
  <c r="I4282" i="1"/>
  <c r="J4282" i="1"/>
  <c r="I4283" i="1"/>
  <c r="I4284" i="1"/>
  <c r="J4284" i="1"/>
  <c r="I4285" i="1"/>
  <c r="I4286" i="1"/>
  <c r="I4287" i="1"/>
  <c r="I4288" i="1"/>
  <c r="I4289" i="1"/>
  <c r="I4290" i="1"/>
  <c r="I4291" i="1"/>
  <c r="I4292" i="1"/>
  <c r="I4293" i="1"/>
  <c r="J4293" i="1"/>
  <c r="I4294" i="1"/>
  <c r="J4294" i="1"/>
  <c r="I4295" i="1"/>
  <c r="J4295" i="1"/>
  <c r="I4296" i="1"/>
  <c r="J4296" i="1"/>
  <c r="I4297" i="1"/>
  <c r="J4297" i="1"/>
  <c r="I4298" i="1"/>
  <c r="J4298" i="1"/>
  <c r="I4299" i="1"/>
  <c r="J4299" i="1"/>
  <c r="I4300" i="1"/>
  <c r="J4300" i="1"/>
  <c r="I4301" i="1"/>
  <c r="J4301" i="1"/>
  <c r="I4302" i="1"/>
  <c r="J4302" i="1"/>
  <c r="I4303" i="1"/>
  <c r="J4303" i="1"/>
  <c r="I4304" i="1"/>
  <c r="J4304" i="1"/>
  <c r="I4305" i="1"/>
  <c r="J4305" i="1"/>
  <c r="I4306" i="1"/>
  <c r="J4306" i="1"/>
  <c r="I4307" i="1"/>
  <c r="J4307" i="1"/>
  <c r="I4308" i="1"/>
  <c r="J4308" i="1"/>
  <c r="I4309" i="1"/>
  <c r="J4309" i="1"/>
  <c r="I4310" i="1"/>
  <c r="J4310" i="1"/>
  <c r="I4311" i="1"/>
  <c r="J4311" i="1"/>
  <c r="I4312" i="1"/>
  <c r="J4312" i="1"/>
  <c r="I4313" i="1"/>
  <c r="J4313" i="1"/>
  <c r="I4314" i="1"/>
  <c r="J4314" i="1"/>
  <c r="I4315" i="1"/>
  <c r="J4315" i="1"/>
  <c r="I4316" i="1"/>
  <c r="J4316" i="1"/>
  <c r="I4317" i="1"/>
  <c r="J4317" i="1"/>
  <c r="I4318" i="1"/>
  <c r="J4318" i="1"/>
  <c r="I4319" i="1"/>
  <c r="J4319" i="1"/>
  <c r="I4320" i="1"/>
  <c r="J4320" i="1"/>
  <c r="I4321" i="1"/>
  <c r="J4321" i="1"/>
  <c r="I4322" i="1"/>
  <c r="J4322" i="1"/>
  <c r="I4323" i="1"/>
  <c r="J4323" i="1"/>
  <c r="I4324" i="1"/>
  <c r="J4324" i="1"/>
  <c r="I4325" i="1"/>
  <c r="J4325" i="1"/>
  <c r="I4326" i="1"/>
  <c r="J4326" i="1"/>
  <c r="I4327" i="1"/>
  <c r="J4327" i="1"/>
  <c r="I4328" i="1"/>
  <c r="J4328" i="1"/>
  <c r="I4329" i="1"/>
  <c r="J4329" i="1"/>
  <c r="I4330" i="1"/>
  <c r="J4330" i="1"/>
  <c r="I4331" i="1"/>
  <c r="J4331" i="1"/>
  <c r="I4332" i="1"/>
  <c r="J4332" i="1"/>
  <c r="I4333" i="1"/>
  <c r="J4333" i="1"/>
  <c r="I4334" i="1"/>
  <c r="J4334" i="1"/>
  <c r="I4335" i="1"/>
  <c r="J4335" i="1"/>
  <c r="I4336" i="1"/>
  <c r="J4336" i="1"/>
  <c r="I4337" i="1"/>
  <c r="J4337" i="1"/>
  <c r="I4338" i="1"/>
  <c r="J4338" i="1"/>
  <c r="I4339" i="1"/>
  <c r="J4339" i="1"/>
  <c r="I4340" i="1"/>
  <c r="J4340" i="1"/>
  <c r="I4341" i="1"/>
  <c r="J4341" i="1"/>
  <c r="I4342" i="1"/>
  <c r="J4342" i="1"/>
  <c r="I4343" i="1"/>
  <c r="J4343" i="1"/>
  <c r="I4344" i="1"/>
  <c r="J4344" i="1"/>
  <c r="I4345" i="1"/>
  <c r="J4345" i="1"/>
  <c r="I4346" i="1"/>
  <c r="J4346" i="1"/>
  <c r="I4347" i="1"/>
  <c r="J4347" i="1"/>
  <c r="I4348" i="1"/>
  <c r="J4348" i="1"/>
  <c r="I4349" i="1"/>
  <c r="J4349" i="1"/>
  <c r="I4350" i="1"/>
  <c r="J4350" i="1"/>
  <c r="I4351" i="1"/>
  <c r="J4351" i="1"/>
  <c r="I4352" i="1"/>
  <c r="J4352" i="1"/>
  <c r="I4353" i="1"/>
  <c r="J4353" i="1"/>
  <c r="I4354" i="1"/>
  <c r="J4354" i="1"/>
  <c r="I4355" i="1"/>
  <c r="J4355" i="1"/>
  <c r="I4356" i="1"/>
  <c r="J4356" i="1"/>
  <c r="I4357" i="1"/>
  <c r="J4357" i="1"/>
  <c r="I4358" i="1"/>
  <c r="J4358" i="1"/>
  <c r="I4359" i="1"/>
  <c r="J4359" i="1"/>
  <c r="I4360" i="1"/>
  <c r="J4360" i="1"/>
  <c r="I4361" i="1"/>
  <c r="J4361" i="1"/>
  <c r="I4362" i="1"/>
  <c r="J4362" i="1"/>
  <c r="I4363" i="1"/>
  <c r="J4363" i="1"/>
  <c r="I4364" i="1"/>
  <c r="J4364" i="1"/>
  <c r="I4365" i="1"/>
  <c r="J4365" i="1"/>
  <c r="I4366" i="1"/>
  <c r="J4366" i="1"/>
  <c r="I4367" i="1"/>
  <c r="J4367" i="1"/>
  <c r="I4368" i="1"/>
  <c r="J4368" i="1"/>
  <c r="I4369" i="1"/>
  <c r="J4369" i="1"/>
  <c r="I4370" i="1"/>
  <c r="J4370" i="1"/>
  <c r="I4371" i="1"/>
  <c r="J4371" i="1"/>
  <c r="I4372" i="1"/>
  <c r="J4372" i="1"/>
  <c r="I4373" i="1"/>
  <c r="J4373" i="1"/>
  <c r="I4374" i="1"/>
  <c r="J4374" i="1"/>
  <c r="I4375" i="1"/>
  <c r="J4375" i="1"/>
  <c r="I4376" i="1"/>
  <c r="J4376" i="1"/>
  <c r="I4377" i="1"/>
  <c r="J4377" i="1"/>
  <c r="I4378" i="1"/>
  <c r="J4378" i="1"/>
  <c r="I4379" i="1"/>
  <c r="J4379" i="1"/>
  <c r="I4380" i="1"/>
  <c r="J4380" i="1"/>
  <c r="I4381" i="1"/>
  <c r="J4381" i="1"/>
  <c r="I4382" i="1"/>
  <c r="J4382" i="1"/>
  <c r="I4383" i="1"/>
  <c r="J4383" i="1"/>
  <c r="I4384" i="1"/>
  <c r="J4384" i="1"/>
  <c r="I4385" i="1"/>
  <c r="J4385" i="1"/>
  <c r="I4386" i="1"/>
  <c r="J4386" i="1"/>
  <c r="I4387" i="1"/>
  <c r="J4387" i="1"/>
  <c r="I4388" i="1"/>
  <c r="J4388" i="1"/>
  <c r="I4389" i="1"/>
  <c r="J4389" i="1"/>
  <c r="I4390" i="1"/>
  <c r="J4390" i="1"/>
  <c r="I4391" i="1"/>
  <c r="J4391" i="1"/>
  <c r="I4392" i="1"/>
  <c r="J4392" i="1"/>
  <c r="I4393" i="1"/>
  <c r="J4393" i="1"/>
  <c r="I4394" i="1"/>
  <c r="J4394" i="1"/>
  <c r="I4395" i="1"/>
  <c r="J4395" i="1"/>
  <c r="I4396" i="1"/>
  <c r="J4396" i="1"/>
  <c r="I4397" i="1"/>
  <c r="J4397" i="1"/>
  <c r="I4398" i="1"/>
  <c r="J4398" i="1"/>
  <c r="I4399" i="1"/>
  <c r="J4399" i="1"/>
  <c r="I4400" i="1"/>
  <c r="J4400" i="1"/>
  <c r="I4401" i="1"/>
  <c r="J4401" i="1"/>
  <c r="I4402" i="1"/>
  <c r="J4402" i="1"/>
  <c r="I4403" i="1"/>
  <c r="J4403" i="1"/>
  <c r="I4404" i="1"/>
  <c r="J4404" i="1"/>
  <c r="I4405" i="1"/>
  <c r="J4405" i="1"/>
  <c r="I4406" i="1"/>
  <c r="J4406" i="1"/>
  <c r="I4407" i="1"/>
  <c r="J4407" i="1"/>
  <c r="I4408" i="1"/>
  <c r="J4408" i="1"/>
  <c r="I4409" i="1"/>
  <c r="J4409" i="1"/>
  <c r="I4410" i="1"/>
  <c r="J4410" i="1"/>
  <c r="I4411" i="1"/>
  <c r="J4411" i="1"/>
  <c r="I4412" i="1"/>
  <c r="J4412" i="1"/>
  <c r="I4413" i="1"/>
  <c r="J4413" i="1"/>
  <c r="I4414" i="1"/>
  <c r="J4414" i="1"/>
  <c r="I4415" i="1"/>
  <c r="J4415" i="1"/>
  <c r="I4416" i="1"/>
  <c r="J4416" i="1"/>
  <c r="I4417" i="1"/>
  <c r="J4417" i="1"/>
  <c r="I4418" i="1"/>
  <c r="J4418" i="1"/>
  <c r="I4419" i="1"/>
  <c r="J4419" i="1"/>
  <c r="I4420" i="1"/>
  <c r="J4420" i="1"/>
  <c r="I4421" i="1"/>
  <c r="J4421" i="1"/>
  <c r="I4422" i="1"/>
  <c r="J4422" i="1"/>
  <c r="I4423" i="1"/>
  <c r="J4423" i="1"/>
  <c r="I4424" i="1"/>
  <c r="J4424" i="1"/>
  <c r="I4425" i="1"/>
  <c r="J4425" i="1"/>
  <c r="I4426" i="1"/>
  <c r="J4426" i="1"/>
  <c r="I4427" i="1"/>
  <c r="J4427" i="1"/>
  <c r="I4428" i="1"/>
  <c r="J4428" i="1"/>
  <c r="I4429" i="1"/>
  <c r="J4429" i="1"/>
  <c r="I4430" i="1"/>
  <c r="J4430" i="1"/>
  <c r="I4431" i="1"/>
  <c r="J4431" i="1"/>
  <c r="I4432" i="1"/>
  <c r="J4432" i="1"/>
  <c r="I4433" i="1"/>
  <c r="J4433" i="1"/>
  <c r="I4434" i="1"/>
  <c r="J4434" i="1"/>
  <c r="I4435" i="1"/>
  <c r="J4435" i="1"/>
  <c r="I4436" i="1"/>
  <c r="J4436" i="1"/>
  <c r="I4437" i="1"/>
  <c r="J4437" i="1"/>
  <c r="I4438" i="1"/>
  <c r="J4438" i="1"/>
  <c r="I4439" i="1"/>
  <c r="J4439" i="1"/>
  <c r="I4440" i="1"/>
  <c r="J4440" i="1"/>
  <c r="I4441" i="1"/>
  <c r="J4441" i="1"/>
  <c r="I4442" i="1"/>
  <c r="J4442" i="1"/>
  <c r="I4443" i="1"/>
  <c r="J4443" i="1"/>
  <c r="I4444" i="1"/>
  <c r="J4444" i="1"/>
  <c r="I4445" i="1"/>
  <c r="J4445" i="1"/>
  <c r="I4446" i="1"/>
  <c r="J4446" i="1"/>
  <c r="I4447" i="1"/>
  <c r="J4447" i="1"/>
  <c r="I4448" i="1"/>
  <c r="J4448" i="1"/>
  <c r="I4449" i="1"/>
  <c r="J4449" i="1"/>
  <c r="I4450" i="1"/>
  <c r="J4450" i="1"/>
  <c r="I4451" i="1"/>
  <c r="J4451" i="1"/>
  <c r="I4452" i="1"/>
  <c r="J4452" i="1"/>
  <c r="I4453" i="1"/>
  <c r="J4453" i="1"/>
  <c r="I4454" i="1"/>
  <c r="J4454" i="1"/>
  <c r="I4455" i="1"/>
  <c r="J4455" i="1"/>
  <c r="I4456" i="1"/>
  <c r="J4456" i="1"/>
  <c r="I4457" i="1"/>
  <c r="J4457" i="1"/>
  <c r="I4458" i="1"/>
  <c r="J4458" i="1"/>
  <c r="I4459" i="1"/>
  <c r="J4459" i="1"/>
  <c r="I4460" i="1"/>
  <c r="J4460" i="1"/>
  <c r="I4461" i="1"/>
  <c r="J4461" i="1"/>
  <c r="I4462" i="1"/>
  <c r="J4462" i="1"/>
  <c r="I4463" i="1"/>
  <c r="J4463" i="1"/>
  <c r="I4464" i="1"/>
  <c r="J4464" i="1"/>
  <c r="I4465" i="1"/>
  <c r="J4465" i="1"/>
  <c r="I4466" i="1"/>
  <c r="J4466" i="1"/>
  <c r="I4467" i="1"/>
  <c r="J4467" i="1"/>
  <c r="I4468" i="1"/>
  <c r="J4468" i="1"/>
  <c r="I4469" i="1"/>
  <c r="J4469" i="1"/>
  <c r="I4470" i="1"/>
  <c r="J4470" i="1"/>
  <c r="I4471" i="1"/>
  <c r="J4471" i="1"/>
  <c r="I4472" i="1"/>
  <c r="J4472" i="1"/>
  <c r="I4473" i="1"/>
  <c r="J4473" i="1"/>
  <c r="I4474" i="1"/>
  <c r="J4474" i="1"/>
  <c r="I4475" i="1"/>
  <c r="J4475" i="1"/>
  <c r="I4476" i="1"/>
  <c r="J4476" i="1"/>
  <c r="I4477" i="1"/>
  <c r="J4477" i="1"/>
  <c r="I4478" i="1"/>
  <c r="J4478" i="1"/>
  <c r="I4479" i="1"/>
  <c r="J4479" i="1"/>
  <c r="I4480" i="1"/>
  <c r="J4480" i="1"/>
  <c r="I4481" i="1"/>
  <c r="J4481" i="1"/>
  <c r="I4482" i="1"/>
  <c r="J4482" i="1"/>
  <c r="I4483" i="1"/>
  <c r="J4483" i="1"/>
  <c r="I4484" i="1"/>
  <c r="J4484" i="1"/>
  <c r="I4485" i="1"/>
  <c r="J4485" i="1"/>
  <c r="I4486" i="1"/>
  <c r="J4486" i="1"/>
  <c r="I4487" i="1"/>
  <c r="J4487" i="1"/>
  <c r="I4488" i="1"/>
  <c r="J4488" i="1"/>
  <c r="I4489" i="1"/>
  <c r="J4489" i="1"/>
  <c r="I4490" i="1"/>
  <c r="J4490" i="1"/>
  <c r="I4491" i="1"/>
  <c r="J4491" i="1"/>
  <c r="I4492" i="1"/>
  <c r="J4492" i="1"/>
  <c r="I4493" i="1"/>
  <c r="J4493" i="1"/>
  <c r="I4494" i="1"/>
  <c r="J4494" i="1"/>
  <c r="I4495" i="1"/>
  <c r="J4495" i="1"/>
  <c r="I4496" i="1"/>
  <c r="J4496" i="1"/>
  <c r="I4497" i="1"/>
  <c r="J4497" i="1"/>
  <c r="I4498" i="1"/>
  <c r="J4498" i="1"/>
  <c r="I4499" i="1"/>
  <c r="J4499" i="1"/>
  <c r="I4500" i="1"/>
  <c r="J4500" i="1"/>
  <c r="I4501" i="1"/>
  <c r="J4501" i="1"/>
  <c r="I4502" i="1"/>
  <c r="J4502" i="1"/>
  <c r="I4503" i="1"/>
  <c r="J4503" i="1"/>
  <c r="I4504" i="1"/>
  <c r="J4504" i="1"/>
  <c r="I4505" i="1"/>
  <c r="J4505" i="1"/>
  <c r="I4506" i="1"/>
  <c r="J4506" i="1"/>
  <c r="I4507" i="1"/>
  <c r="J4507" i="1"/>
  <c r="I4508" i="1"/>
  <c r="J4508" i="1"/>
  <c r="I4509" i="1"/>
  <c r="J4509" i="1"/>
  <c r="I4510" i="1"/>
  <c r="J4510" i="1"/>
  <c r="I4511" i="1"/>
  <c r="J4511" i="1"/>
  <c r="I4512" i="1"/>
  <c r="J4512" i="1"/>
  <c r="I4513" i="1"/>
  <c r="J4513" i="1"/>
  <c r="I4514" i="1"/>
  <c r="J4514" i="1"/>
  <c r="I4515" i="1"/>
  <c r="J4515" i="1"/>
  <c r="I4516" i="1"/>
  <c r="J4516" i="1"/>
  <c r="I4517" i="1"/>
  <c r="J4517" i="1"/>
  <c r="I4518" i="1"/>
  <c r="J4518" i="1"/>
  <c r="I4519" i="1"/>
  <c r="J4519" i="1"/>
  <c r="I4520" i="1"/>
  <c r="J4520" i="1"/>
  <c r="I4521" i="1"/>
  <c r="J4521" i="1"/>
  <c r="I4522" i="1"/>
  <c r="J4522" i="1"/>
  <c r="I4523" i="1"/>
  <c r="J4523" i="1"/>
  <c r="I4524" i="1"/>
  <c r="J4524" i="1"/>
  <c r="I4525" i="1"/>
  <c r="J4525" i="1"/>
  <c r="I4526" i="1"/>
  <c r="J4526" i="1"/>
  <c r="I4527" i="1"/>
  <c r="J4527" i="1"/>
  <c r="I4528" i="1"/>
  <c r="J4528" i="1"/>
  <c r="I4529" i="1"/>
  <c r="J4529" i="1"/>
  <c r="I4530" i="1"/>
  <c r="J4530" i="1"/>
  <c r="I2964" i="1"/>
  <c r="J2964" i="1"/>
  <c r="I2965" i="1"/>
  <c r="J2965" i="1"/>
  <c r="I2966" i="1"/>
  <c r="J2966" i="1"/>
  <c r="I2967" i="1"/>
  <c r="J2967" i="1"/>
  <c r="I2968" i="1"/>
  <c r="J2968" i="1"/>
  <c r="I2969" i="1"/>
  <c r="J2969" i="1"/>
  <c r="I2273" i="1" l="1"/>
  <c r="J2273" i="1"/>
  <c r="I2274" i="1"/>
  <c r="J2274" i="1"/>
  <c r="I2275" i="1"/>
  <c r="J2275" i="1"/>
  <c r="I2276" i="1"/>
  <c r="J2276" i="1"/>
  <c r="I2277" i="1"/>
  <c r="J2277" i="1"/>
  <c r="I2278" i="1"/>
  <c r="J2278" i="1"/>
  <c r="I2279" i="1"/>
  <c r="J2279" i="1"/>
  <c r="I2280" i="1"/>
  <c r="J2280" i="1"/>
  <c r="I2281" i="1"/>
  <c r="J2281" i="1"/>
  <c r="I2282" i="1"/>
  <c r="J2282" i="1"/>
  <c r="I2283" i="1"/>
  <c r="J2283" i="1"/>
  <c r="I2284" i="1"/>
  <c r="J2284" i="1"/>
  <c r="I2285" i="1"/>
  <c r="J2285" i="1"/>
  <c r="I2286" i="1"/>
  <c r="J2286" i="1"/>
  <c r="I2287" i="1"/>
  <c r="J2287" i="1"/>
  <c r="I2288" i="1"/>
  <c r="J2288" i="1"/>
  <c r="I2289" i="1"/>
  <c r="J2289" i="1"/>
  <c r="I2290" i="1"/>
  <c r="J2290" i="1"/>
  <c r="I2291" i="1"/>
  <c r="J2291" i="1"/>
  <c r="I2292" i="1"/>
  <c r="J2292" i="1"/>
  <c r="I2293" i="1"/>
  <c r="J2293" i="1"/>
  <c r="I2294" i="1"/>
  <c r="J2294" i="1"/>
  <c r="I2295" i="1"/>
  <c r="J2295" i="1"/>
  <c r="I2296" i="1"/>
  <c r="J2296" i="1"/>
  <c r="I2297" i="1"/>
  <c r="J2297" i="1"/>
  <c r="I2298" i="1"/>
  <c r="J2298" i="1"/>
  <c r="I2299" i="1"/>
  <c r="J2299" i="1"/>
  <c r="I2300" i="1"/>
  <c r="J2300" i="1"/>
  <c r="I2301" i="1"/>
  <c r="J2301" i="1"/>
  <c r="I2302" i="1"/>
  <c r="J2302" i="1"/>
  <c r="I2303" i="1"/>
  <c r="J2303" i="1"/>
  <c r="I2304" i="1"/>
  <c r="J2304" i="1"/>
  <c r="I2305" i="1"/>
  <c r="J2305" i="1"/>
  <c r="I2306" i="1"/>
  <c r="J2306" i="1"/>
  <c r="I2307" i="1"/>
  <c r="J2307" i="1"/>
  <c r="I2308" i="1"/>
  <c r="J2308" i="1"/>
  <c r="I2309" i="1"/>
  <c r="J2309" i="1"/>
  <c r="I2310" i="1"/>
  <c r="J2310" i="1"/>
  <c r="I2311" i="1"/>
  <c r="J2311" i="1"/>
  <c r="I2312" i="1"/>
  <c r="J2312" i="1"/>
  <c r="I2313" i="1"/>
  <c r="J2313" i="1"/>
  <c r="I2314" i="1"/>
  <c r="J2314" i="1"/>
  <c r="I2315" i="1"/>
  <c r="J2315" i="1"/>
  <c r="I2316" i="1"/>
  <c r="J2316" i="1"/>
  <c r="I2317" i="1"/>
  <c r="J2317" i="1"/>
  <c r="I2318" i="1"/>
  <c r="J2318" i="1"/>
  <c r="I2319" i="1"/>
  <c r="J2319" i="1"/>
  <c r="I2320" i="1"/>
  <c r="J2320" i="1"/>
  <c r="I2321" i="1"/>
  <c r="J2321" i="1"/>
  <c r="I2322" i="1"/>
  <c r="J2322" i="1"/>
  <c r="I2323" i="1"/>
  <c r="J2323" i="1"/>
  <c r="I2324" i="1"/>
  <c r="J2324" i="1"/>
  <c r="I2325" i="1"/>
  <c r="J2325" i="1"/>
  <c r="I2326" i="1"/>
  <c r="J2326" i="1"/>
  <c r="I2327" i="1"/>
  <c r="J2327" i="1"/>
  <c r="I2328" i="1"/>
  <c r="J2328" i="1"/>
  <c r="I2329" i="1"/>
  <c r="J2329" i="1"/>
  <c r="I2330" i="1"/>
  <c r="J2330" i="1"/>
  <c r="I2331" i="1"/>
  <c r="J2331" i="1"/>
  <c r="I2332" i="1"/>
  <c r="J2332" i="1"/>
  <c r="I2333" i="1"/>
  <c r="J2333" i="1"/>
  <c r="I2334" i="1"/>
  <c r="J2334" i="1"/>
  <c r="I2335" i="1"/>
  <c r="J2335" i="1"/>
  <c r="I2336" i="1"/>
  <c r="J2336" i="1"/>
  <c r="I2337" i="1"/>
  <c r="J2337" i="1"/>
  <c r="I2338" i="1"/>
  <c r="J2338" i="1"/>
  <c r="I2339" i="1"/>
  <c r="J2339" i="1"/>
  <c r="I2340" i="1"/>
  <c r="J2340" i="1"/>
  <c r="I2341" i="1"/>
  <c r="J2341" i="1"/>
  <c r="I2342" i="1"/>
  <c r="J2342" i="1"/>
  <c r="I2343" i="1"/>
  <c r="J2343" i="1"/>
  <c r="I2344" i="1"/>
  <c r="J2344" i="1"/>
  <c r="I2345" i="1"/>
  <c r="J2345" i="1"/>
  <c r="I2346" i="1"/>
  <c r="J2346" i="1"/>
  <c r="I2347" i="1"/>
  <c r="J2347" i="1"/>
  <c r="I2348" i="1"/>
  <c r="J2348" i="1"/>
  <c r="I2349" i="1"/>
  <c r="J2349" i="1"/>
  <c r="I2350" i="1"/>
  <c r="J2350" i="1"/>
  <c r="I2351" i="1"/>
  <c r="J2351" i="1"/>
  <c r="I2352" i="1"/>
  <c r="J2352" i="1"/>
  <c r="I2353" i="1"/>
  <c r="J2353" i="1"/>
  <c r="I2354" i="1"/>
  <c r="J2354" i="1"/>
  <c r="I2355" i="1"/>
  <c r="J2355" i="1"/>
  <c r="I2356" i="1"/>
  <c r="J2356" i="1"/>
  <c r="I2357" i="1"/>
  <c r="J2357" i="1"/>
  <c r="I2358" i="1"/>
  <c r="J2358" i="1"/>
  <c r="I2359" i="1"/>
  <c r="J2359" i="1"/>
  <c r="I2360" i="1"/>
  <c r="J2360" i="1"/>
  <c r="I2361" i="1"/>
  <c r="J2361" i="1"/>
  <c r="I2362" i="1"/>
  <c r="J2362" i="1"/>
  <c r="I2363" i="1"/>
  <c r="J2363" i="1"/>
  <c r="I2364" i="1"/>
  <c r="J2364" i="1"/>
  <c r="I2365" i="1"/>
  <c r="J2365" i="1"/>
  <c r="I2366" i="1"/>
  <c r="J2366" i="1"/>
  <c r="I2367" i="1"/>
  <c r="J2367" i="1"/>
  <c r="I2368" i="1"/>
  <c r="J2368" i="1"/>
  <c r="I2369" i="1"/>
  <c r="J2369" i="1"/>
  <c r="I2370" i="1"/>
  <c r="J2370" i="1"/>
  <c r="I2371" i="1"/>
  <c r="J2371" i="1"/>
  <c r="I2372" i="1"/>
  <c r="J2372" i="1"/>
  <c r="I2373" i="1"/>
  <c r="J2373" i="1"/>
  <c r="I2374" i="1"/>
  <c r="J2374" i="1"/>
  <c r="I2375" i="1"/>
  <c r="J2375" i="1"/>
  <c r="I2376" i="1"/>
  <c r="J2376" i="1"/>
  <c r="I2377" i="1"/>
  <c r="J2377" i="1"/>
  <c r="I2378" i="1"/>
  <c r="J2378" i="1"/>
  <c r="I2379" i="1"/>
  <c r="J2379" i="1"/>
  <c r="I2380" i="1"/>
  <c r="J2380" i="1"/>
  <c r="I2381" i="1"/>
  <c r="J2381" i="1"/>
  <c r="I2382" i="1"/>
  <c r="J2382" i="1"/>
  <c r="I2383" i="1"/>
  <c r="J2383" i="1"/>
  <c r="I2384" i="1"/>
  <c r="J2384" i="1"/>
  <c r="I2385" i="1"/>
  <c r="J2385" i="1"/>
  <c r="I2386" i="1"/>
  <c r="J2386" i="1"/>
  <c r="I2387" i="1"/>
  <c r="J2387" i="1"/>
  <c r="I2388" i="1"/>
  <c r="J2388" i="1"/>
  <c r="I2389" i="1"/>
  <c r="J2389" i="1"/>
  <c r="I2390" i="1"/>
  <c r="J2390" i="1"/>
  <c r="I2391" i="1"/>
  <c r="J2391" i="1"/>
  <c r="I2392" i="1"/>
  <c r="J2392" i="1"/>
  <c r="I2393" i="1"/>
  <c r="J2393" i="1"/>
  <c r="I2394" i="1"/>
  <c r="J2394" i="1"/>
  <c r="I2395" i="1"/>
  <c r="J2395" i="1"/>
  <c r="I2396" i="1"/>
  <c r="J2396" i="1"/>
  <c r="I2397" i="1"/>
  <c r="J2397" i="1"/>
  <c r="I2398" i="1"/>
  <c r="J2398" i="1"/>
  <c r="I2399" i="1"/>
  <c r="J2399" i="1"/>
  <c r="I2400" i="1"/>
  <c r="J2400" i="1"/>
  <c r="I2401" i="1"/>
  <c r="J2401" i="1"/>
  <c r="I2402" i="1"/>
  <c r="J2402" i="1"/>
  <c r="I2403" i="1"/>
  <c r="J2403" i="1"/>
  <c r="I2404" i="1"/>
  <c r="J2404" i="1"/>
  <c r="I2405" i="1"/>
  <c r="J2405" i="1"/>
  <c r="I2406" i="1"/>
  <c r="J2406" i="1"/>
  <c r="I2407" i="1"/>
  <c r="J2407" i="1"/>
  <c r="I2408" i="1"/>
  <c r="J2408" i="1"/>
  <c r="I2409" i="1"/>
  <c r="J2409" i="1"/>
  <c r="I2410" i="1"/>
  <c r="J2410" i="1"/>
  <c r="I2411" i="1"/>
  <c r="J2411" i="1"/>
  <c r="I2412" i="1"/>
  <c r="J2412" i="1"/>
  <c r="I2413" i="1"/>
  <c r="J2413" i="1"/>
  <c r="I2414" i="1"/>
  <c r="J2414" i="1"/>
  <c r="I2415" i="1"/>
  <c r="J2415" i="1"/>
  <c r="I2416" i="1"/>
  <c r="J2416" i="1"/>
  <c r="I2417" i="1"/>
  <c r="J2417" i="1"/>
  <c r="I2418" i="1"/>
  <c r="J2418" i="1"/>
  <c r="I2419" i="1"/>
  <c r="J2419" i="1"/>
  <c r="I2420" i="1"/>
  <c r="J2420" i="1"/>
  <c r="I2421" i="1"/>
  <c r="J2421" i="1"/>
  <c r="I2422" i="1"/>
  <c r="J2422" i="1"/>
  <c r="I2423" i="1"/>
  <c r="J2423" i="1"/>
  <c r="I2424" i="1"/>
  <c r="J2424" i="1"/>
  <c r="I2425" i="1"/>
  <c r="J2425" i="1"/>
  <c r="I2426" i="1"/>
  <c r="J2426" i="1"/>
  <c r="I2427" i="1"/>
  <c r="J2427" i="1"/>
  <c r="I2428" i="1"/>
  <c r="J2428" i="1"/>
  <c r="I2429" i="1"/>
  <c r="J2429" i="1"/>
  <c r="I2430" i="1"/>
  <c r="J2430" i="1"/>
  <c r="I2431" i="1"/>
  <c r="J2431" i="1"/>
  <c r="I2432" i="1"/>
  <c r="J2432" i="1"/>
  <c r="I2433" i="1"/>
  <c r="J2433" i="1"/>
  <c r="I2434" i="1"/>
  <c r="J2434" i="1"/>
  <c r="I2435" i="1"/>
  <c r="J2435" i="1"/>
  <c r="I2436" i="1"/>
  <c r="J2436" i="1"/>
  <c r="I2437" i="1"/>
  <c r="J2437" i="1"/>
  <c r="I2438" i="1"/>
  <c r="J2438" i="1"/>
  <c r="I2439" i="1"/>
  <c r="J2439" i="1"/>
  <c r="I2440" i="1"/>
  <c r="J2440" i="1"/>
  <c r="I2441" i="1"/>
  <c r="J2441" i="1"/>
  <c r="I2442" i="1"/>
  <c r="J2442" i="1"/>
  <c r="I2443" i="1"/>
  <c r="J2443" i="1"/>
  <c r="I2444" i="1"/>
  <c r="J2444" i="1"/>
  <c r="I2445" i="1"/>
  <c r="J2445" i="1"/>
  <c r="I2446" i="1"/>
  <c r="J2446" i="1"/>
  <c r="I2447" i="1"/>
  <c r="J2447" i="1"/>
  <c r="I2448" i="1"/>
  <c r="J2448" i="1"/>
  <c r="I2449" i="1"/>
  <c r="J2449" i="1"/>
  <c r="I2450" i="1"/>
  <c r="J2450" i="1"/>
  <c r="I2451" i="1"/>
  <c r="J2451" i="1"/>
  <c r="I2452" i="1"/>
  <c r="J2452" i="1"/>
  <c r="I2453" i="1"/>
  <c r="J2453" i="1"/>
  <c r="I2454" i="1"/>
  <c r="J2454" i="1"/>
  <c r="I2455" i="1"/>
  <c r="J2455" i="1"/>
  <c r="I2456" i="1"/>
  <c r="J2456" i="1"/>
  <c r="I2457" i="1"/>
  <c r="J2457" i="1"/>
  <c r="I2458" i="1"/>
  <c r="J2458" i="1"/>
  <c r="I2459" i="1"/>
  <c r="J2459" i="1"/>
  <c r="I2460" i="1"/>
  <c r="J2460" i="1"/>
  <c r="I2461" i="1"/>
  <c r="J2461" i="1"/>
  <c r="I2462" i="1"/>
  <c r="J2462" i="1"/>
  <c r="I2463" i="1"/>
  <c r="J2463" i="1"/>
  <c r="I2464" i="1"/>
  <c r="J2464" i="1"/>
  <c r="I2465" i="1"/>
  <c r="J2465" i="1"/>
  <c r="I2466" i="1"/>
  <c r="J2466" i="1"/>
  <c r="I2467" i="1"/>
  <c r="J2467" i="1"/>
  <c r="I2468" i="1"/>
  <c r="J2468" i="1"/>
  <c r="I2469" i="1"/>
  <c r="J2469" i="1"/>
  <c r="I2470" i="1"/>
  <c r="J2470" i="1"/>
  <c r="I2471" i="1"/>
  <c r="J2471" i="1"/>
  <c r="I2472" i="1"/>
  <c r="J2472" i="1"/>
  <c r="I2473" i="1"/>
  <c r="J2473" i="1"/>
  <c r="I2474" i="1"/>
  <c r="J2474" i="1"/>
  <c r="I2475" i="1"/>
  <c r="J2475" i="1"/>
  <c r="I2476" i="1"/>
  <c r="J2476" i="1"/>
  <c r="I2477" i="1"/>
  <c r="J2477" i="1"/>
  <c r="I2478" i="1"/>
  <c r="J2478" i="1"/>
  <c r="I2479" i="1"/>
  <c r="J2479" i="1"/>
  <c r="I2480" i="1"/>
  <c r="J2480" i="1"/>
  <c r="I2481" i="1"/>
  <c r="J2481" i="1"/>
  <c r="I2482" i="1"/>
  <c r="J2482" i="1"/>
  <c r="I2483" i="1"/>
  <c r="J2483" i="1"/>
  <c r="I2484" i="1"/>
  <c r="J2484" i="1"/>
  <c r="I2485" i="1"/>
  <c r="J2485" i="1"/>
  <c r="I2486" i="1"/>
  <c r="J2486" i="1"/>
  <c r="I2487" i="1"/>
  <c r="J2487" i="1"/>
  <c r="I2488" i="1"/>
  <c r="J2488" i="1"/>
  <c r="I2489" i="1"/>
  <c r="J2489" i="1"/>
  <c r="I2490" i="1"/>
  <c r="J2490" i="1"/>
  <c r="I2491" i="1"/>
  <c r="J2491" i="1"/>
  <c r="I2492" i="1"/>
  <c r="J2492" i="1"/>
  <c r="I2493" i="1"/>
  <c r="J2493" i="1"/>
  <c r="I2494" i="1"/>
  <c r="J2494" i="1"/>
  <c r="I2495" i="1"/>
  <c r="J2495" i="1"/>
  <c r="I2496" i="1"/>
  <c r="J2496" i="1"/>
  <c r="I2497" i="1"/>
  <c r="J2497" i="1"/>
  <c r="I2498" i="1"/>
  <c r="J2498" i="1"/>
  <c r="I2499" i="1"/>
  <c r="J2499" i="1"/>
  <c r="I2500" i="1"/>
  <c r="J2500" i="1"/>
  <c r="I2501" i="1"/>
  <c r="J2501" i="1"/>
  <c r="I2502" i="1"/>
  <c r="J2502" i="1"/>
  <c r="I2503" i="1"/>
  <c r="J2503" i="1"/>
  <c r="I2504" i="1"/>
  <c r="J2504" i="1"/>
  <c r="I2505" i="1"/>
  <c r="J2505" i="1"/>
  <c r="I2506" i="1"/>
  <c r="J2506" i="1"/>
  <c r="I2507" i="1"/>
  <c r="J2507" i="1"/>
  <c r="I2508" i="1"/>
  <c r="J2508" i="1"/>
  <c r="I2509" i="1"/>
  <c r="J2509" i="1"/>
  <c r="I2510" i="1"/>
  <c r="J2510" i="1"/>
  <c r="I2511" i="1"/>
  <c r="J2511" i="1"/>
  <c r="I2512" i="1"/>
  <c r="J2512" i="1"/>
  <c r="I2513" i="1"/>
  <c r="J2513" i="1"/>
  <c r="I2514" i="1"/>
  <c r="J2514" i="1"/>
  <c r="I2515" i="1"/>
  <c r="J2515" i="1"/>
  <c r="I2516" i="1"/>
  <c r="J2516" i="1"/>
  <c r="I2517" i="1"/>
  <c r="J2517" i="1"/>
  <c r="I2518" i="1"/>
  <c r="J2518" i="1"/>
  <c r="I2519" i="1"/>
  <c r="J2519" i="1"/>
  <c r="I2520" i="1"/>
  <c r="J2520" i="1"/>
  <c r="I2521" i="1"/>
  <c r="J2521" i="1"/>
  <c r="I2522" i="1"/>
  <c r="J2522" i="1"/>
  <c r="I2523" i="1"/>
  <c r="J2523" i="1"/>
  <c r="I2524" i="1"/>
  <c r="J2524" i="1"/>
  <c r="I2525" i="1"/>
  <c r="J2525" i="1"/>
  <c r="I2526" i="1"/>
  <c r="J2526" i="1"/>
  <c r="I2527" i="1"/>
  <c r="J2527" i="1"/>
  <c r="I2528" i="1"/>
  <c r="J2528" i="1"/>
  <c r="I2529" i="1"/>
  <c r="J2529" i="1"/>
  <c r="I2530" i="1"/>
  <c r="J2530" i="1"/>
  <c r="I2531" i="1"/>
  <c r="J2531" i="1"/>
  <c r="I2532" i="1"/>
  <c r="J2532" i="1"/>
  <c r="I2533" i="1"/>
  <c r="J2533" i="1"/>
  <c r="I2534" i="1"/>
  <c r="J2534" i="1"/>
  <c r="I2535" i="1"/>
  <c r="J2535" i="1"/>
  <c r="I2536" i="1"/>
  <c r="J2536" i="1"/>
  <c r="I2537" i="1"/>
  <c r="J2537" i="1"/>
  <c r="I2538" i="1"/>
  <c r="J2538" i="1"/>
  <c r="I2539" i="1"/>
  <c r="J2539" i="1"/>
  <c r="I2540" i="1"/>
  <c r="J2540" i="1"/>
  <c r="I2541" i="1"/>
  <c r="J2541" i="1"/>
  <c r="I2542" i="1"/>
  <c r="J2542" i="1"/>
  <c r="I2543" i="1"/>
  <c r="J2543" i="1"/>
  <c r="I2544" i="1"/>
  <c r="J2544" i="1"/>
  <c r="I2545" i="1"/>
  <c r="J2545" i="1"/>
  <c r="I2546" i="1"/>
  <c r="J2546" i="1"/>
  <c r="I2547" i="1"/>
  <c r="J2547" i="1"/>
  <c r="I2548" i="1"/>
  <c r="J2548" i="1"/>
  <c r="I2549" i="1"/>
  <c r="J2549" i="1"/>
  <c r="I2550" i="1"/>
  <c r="J2550" i="1"/>
  <c r="I2551" i="1"/>
  <c r="J2551" i="1"/>
  <c r="I2552" i="1"/>
  <c r="J2552" i="1"/>
  <c r="I2553" i="1"/>
  <c r="J2553" i="1"/>
  <c r="I2554" i="1"/>
  <c r="J2554" i="1"/>
  <c r="I2555" i="1"/>
  <c r="J2555" i="1"/>
  <c r="I2556" i="1"/>
  <c r="J2556" i="1"/>
  <c r="I2557" i="1"/>
  <c r="J2557" i="1"/>
  <c r="I2558" i="1"/>
  <c r="J2558" i="1"/>
  <c r="I2559" i="1"/>
  <c r="J2559" i="1"/>
  <c r="I2560" i="1"/>
  <c r="J2560" i="1"/>
  <c r="I2561" i="1"/>
  <c r="J2561" i="1"/>
  <c r="I2562" i="1"/>
  <c r="J2562" i="1"/>
  <c r="I2563" i="1"/>
  <c r="J2563" i="1"/>
  <c r="I2564" i="1"/>
  <c r="J2564" i="1"/>
  <c r="I2565" i="1"/>
  <c r="J2565" i="1"/>
  <c r="I2566" i="1"/>
  <c r="J2566" i="1"/>
  <c r="I2567" i="1"/>
  <c r="J2567" i="1"/>
  <c r="I2568" i="1"/>
  <c r="J2568" i="1"/>
  <c r="I2569" i="1"/>
  <c r="J2569" i="1"/>
  <c r="I2570" i="1"/>
  <c r="J2570" i="1"/>
  <c r="I2571" i="1"/>
  <c r="J2571" i="1"/>
  <c r="I2572" i="1"/>
  <c r="J2572" i="1"/>
  <c r="I2573" i="1"/>
  <c r="J2573" i="1"/>
  <c r="I2574" i="1"/>
  <c r="J2574" i="1"/>
  <c r="I2575" i="1"/>
  <c r="J2575" i="1"/>
  <c r="I2576" i="1"/>
  <c r="J2576" i="1"/>
  <c r="I2577" i="1"/>
  <c r="J2577" i="1"/>
  <c r="I2578" i="1"/>
  <c r="J2578" i="1"/>
  <c r="I2579" i="1"/>
  <c r="J2579" i="1"/>
  <c r="I2580" i="1"/>
  <c r="J2580" i="1"/>
  <c r="I2581" i="1"/>
  <c r="J2581" i="1"/>
  <c r="I2582" i="1"/>
  <c r="J2582" i="1"/>
  <c r="I2583" i="1"/>
  <c r="J2583" i="1"/>
  <c r="I2584" i="1"/>
  <c r="J2584" i="1"/>
  <c r="I2585" i="1"/>
  <c r="J2585" i="1"/>
  <c r="I2586" i="1"/>
  <c r="J2586" i="1"/>
  <c r="I2587" i="1"/>
  <c r="J2587" i="1"/>
  <c r="I2588" i="1"/>
  <c r="J2588" i="1"/>
  <c r="I2589" i="1"/>
  <c r="J2589" i="1"/>
  <c r="I2590" i="1"/>
  <c r="J2590" i="1"/>
  <c r="I2591" i="1"/>
  <c r="J2591" i="1"/>
  <c r="I2592" i="1"/>
  <c r="J2592" i="1"/>
  <c r="I2593" i="1"/>
  <c r="J2593" i="1"/>
  <c r="I2594" i="1"/>
  <c r="J2594" i="1"/>
  <c r="I2595" i="1"/>
  <c r="J2595" i="1"/>
  <c r="I2596" i="1"/>
  <c r="J2596" i="1"/>
  <c r="I2597" i="1"/>
  <c r="J2597" i="1"/>
  <c r="I2598" i="1"/>
  <c r="J2598" i="1"/>
  <c r="I2599" i="1"/>
  <c r="J2599" i="1"/>
  <c r="I2600" i="1"/>
  <c r="J2600" i="1"/>
  <c r="I2601" i="1"/>
  <c r="J2601" i="1"/>
  <c r="I2602" i="1"/>
  <c r="J2602" i="1"/>
  <c r="I2603" i="1"/>
  <c r="J2603" i="1"/>
  <c r="I2604" i="1"/>
  <c r="J2604" i="1"/>
  <c r="I2605" i="1"/>
  <c r="J2605" i="1"/>
  <c r="I2606" i="1"/>
  <c r="J2606" i="1"/>
  <c r="I2607" i="1"/>
  <c r="J2607" i="1"/>
  <c r="I2608" i="1"/>
  <c r="J2608" i="1"/>
  <c r="I2609" i="1"/>
  <c r="J2609" i="1"/>
  <c r="I2610" i="1"/>
  <c r="J2610" i="1"/>
  <c r="I2611" i="1"/>
  <c r="J2611" i="1"/>
  <c r="I2612" i="1"/>
  <c r="J2612" i="1"/>
  <c r="I2613" i="1"/>
  <c r="J2613" i="1"/>
  <c r="I2614" i="1"/>
  <c r="J2614" i="1"/>
  <c r="I2615" i="1"/>
  <c r="J2615" i="1"/>
  <c r="I2616" i="1"/>
  <c r="J2616" i="1"/>
  <c r="I2617" i="1"/>
  <c r="J2617" i="1"/>
  <c r="I2618" i="1"/>
  <c r="J2618" i="1"/>
  <c r="I2619" i="1"/>
  <c r="J2619" i="1"/>
  <c r="I2620" i="1"/>
  <c r="J2620" i="1"/>
  <c r="I2621" i="1"/>
  <c r="J2621" i="1"/>
  <c r="I2622" i="1"/>
  <c r="J2622" i="1"/>
  <c r="I2623" i="1"/>
  <c r="J2623" i="1"/>
  <c r="I2624" i="1"/>
  <c r="J2624" i="1"/>
  <c r="I2625" i="1"/>
  <c r="J2625" i="1"/>
  <c r="I2626" i="1"/>
  <c r="J2626" i="1"/>
  <c r="I2627" i="1"/>
  <c r="J2627" i="1"/>
  <c r="I2628" i="1"/>
  <c r="J2628" i="1"/>
  <c r="I2629" i="1"/>
  <c r="J2629" i="1"/>
  <c r="I2630" i="1"/>
  <c r="J2630" i="1"/>
  <c r="I2631" i="1"/>
  <c r="J2631" i="1"/>
  <c r="I2632" i="1"/>
  <c r="J2632" i="1"/>
  <c r="I2633" i="1"/>
  <c r="J2633" i="1"/>
  <c r="I2634" i="1"/>
  <c r="J2634" i="1"/>
  <c r="I2635" i="1"/>
  <c r="J2635" i="1"/>
  <c r="I2636" i="1"/>
  <c r="J2636" i="1"/>
  <c r="I2637" i="1"/>
  <c r="J2637" i="1"/>
  <c r="I2638" i="1"/>
  <c r="J2638" i="1"/>
  <c r="I2639" i="1"/>
  <c r="J2639" i="1"/>
  <c r="I2640" i="1"/>
  <c r="J2640" i="1"/>
  <c r="I2641" i="1"/>
  <c r="J2641" i="1"/>
  <c r="I2642" i="1"/>
  <c r="J2642" i="1"/>
  <c r="I2643" i="1"/>
  <c r="J2643" i="1"/>
  <c r="I2644" i="1"/>
  <c r="J2644" i="1"/>
  <c r="I2645" i="1"/>
  <c r="J2645" i="1"/>
  <c r="I2646" i="1"/>
  <c r="J2646" i="1"/>
  <c r="I2647" i="1"/>
  <c r="J2647" i="1"/>
  <c r="I2648" i="1"/>
  <c r="J2648" i="1"/>
  <c r="I2649" i="1"/>
  <c r="J2649" i="1"/>
  <c r="I2650" i="1"/>
  <c r="J2650" i="1"/>
  <c r="I2651" i="1"/>
  <c r="J2651" i="1"/>
  <c r="I2652" i="1"/>
  <c r="J2652" i="1"/>
  <c r="I2653" i="1"/>
  <c r="J2653" i="1"/>
  <c r="I2654" i="1"/>
  <c r="J2654" i="1"/>
  <c r="I2655" i="1"/>
  <c r="J2655" i="1"/>
  <c r="I2656" i="1"/>
  <c r="J2656" i="1"/>
  <c r="I2657" i="1"/>
  <c r="J2657" i="1"/>
  <c r="I2658" i="1"/>
  <c r="J2658" i="1"/>
  <c r="I2659" i="1"/>
  <c r="J2659" i="1"/>
  <c r="I2660" i="1"/>
  <c r="J2660" i="1"/>
  <c r="I2661" i="1"/>
  <c r="J2661" i="1"/>
  <c r="I2662" i="1"/>
  <c r="J2662" i="1"/>
  <c r="I2663" i="1"/>
  <c r="J2663" i="1"/>
  <c r="I2664" i="1"/>
  <c r="J2664" i="1"/>
  <c r="I2665" i="1"/>
  <c r="J2665" i="1"/>
  <c r="I2666" i="1"/>
  <c r="J2666" i="1"/>
  <c r="I2667" i="1"/>
  <c r="J2667" i="1"/>
  <c r="I2668" i="1"/>
  <c r="J2668" i="1"/>
  <c r="I2669" i="1"/>
  <c r="J2669" i="1"/>
  <c r="I2670" i="1"/>
  <c r="J2670" i="1"/>
  <c r="I2671" i="1"/>
  <c r="J2671" i="1"/>
  <c r="I2672" i="1"/>
  <c r="J2672" i="1"/>
  <c r="I2673" i="1"/>
  <c r="J2673" i="1"/>
  <c r="I2674" i="1"/>
  <c r="J2674" i="1"/>
  <c r="I2675" i="1"/>
  <c r="J2675" i="1"/>
  <c r="I2676" i="1"/>
  <c r="J2676" i="1"/>
  <c r="I2677" i="1"/>
  <c r="J2677" i="1"/>
  <c r="I2678" i="1"/>
  <c r="J2678" i="1"/>
  <c r="I2679" i="1"/>
  <c r="J2679" i="1"/>
  <c r="I2680" i="1"/>
  <c r="J2680" i="1"/>
  <c r="I2681" i="1"/>
  <c r="J2681" i="1"/>
  <c r="I2682" i="1"/>
  <c r="J2682" i="1"/>
  <c r="I2683" i="1"/>
  <c r="J2683" i="1"/>
  <c r="I2684" i="1"/>
  <c r="J2684" i="1"/>
  <c r="I2685" i="1"/>
  <c r="J2685" i="1"/>
  <c r="I2686" i="1"/>
  <c r="J2686" i="1"/>
  <c r="I2687" i="1"/>
  <c r="J2687" i="1"/>
  <c r="I2688" i="1"/>
  <c r="J2688" i="1"/>
  <c r="I2689" i="1"/>
  <c r="J2689" i="1"/>
  <c r="I2690" i="1"/>
  <c r="J2690" i="1"/>
  <c r="I2691" i="1"/>
  <c r="J2691" i="1"/>
  <c r="I2692" i="1"/>
  <c r="J2692" i="1"/>
  <c r="I2693" i="1"/>
  <c r="J2693" i="1"/>
  <c r="I2694" i="1"/>
  <c r="J2694" i="1"/>
  <c r="I2695" i="1"/>
  <c r="J2695" i="1"/>
  <c r="I2696" i="1"/>
  <c r="J2696" i="1"/>
  <c r="I2697" i="1"/>
  <c r="J2697" i="1"/>
  <c r="I2698" i="1"/>
  <c r="J2698" i="1"/>
  <c r="I2699" i="1"/>
  <c r="J2699" i="1"/>
  <c r="I2700" i="1"/>
  <c r="J2700" i="1"/>
  <c r="I2701" i="1"/>
  <c r="J2701" i="1"/>
  <c r="I2702" i="1"/>
  <c r="J2702" i="1"/>
  <c r="I2703" i="1"/>
  <c r="J2703" i="1"/>
  <c r="I2704" i="1"/>
  <c r="J2704" i="1"/>
  <c r="I2705" i="1"/>
  <c r="J2705" i="1"/>
  <c r="I2706" i="1"/>
  <c r="J2706" i="1"/>
  <c r="I2707" i="1"/>
  <c r="J2707" i="1"/>
  <c r="I2708" i="1"/>
  <c r="J2708" i="1"/>
  <c r="I2709" i="1"/>
  <c r="J2709" i="1"/>
  <c r="I2710" i="1"/>
  <c r="J2710" i="1"/>
  <c r="I2711" i="1"/>
  <c r="J2711" i="1"/>
  <c r="I2712" i="1"/>
  <c r="J2712" i="1"/>
  <c r="I2713" i="1"/>
  <c r="J2713" i="1"/>
  <c r="I2714" i="1"/>
  <c r="J2714" i="1"/>
  <c r="I2715" i="1"/>
  <c r="J2715" i="1"/>
  <c r="I2716" i="1"/>
  <c r="J2716" i="1"/>
  <c r="I2717" i="1"/>
  <c r="J2717" i="1"/>
  <c r="I2718" i="1"/>
  <c r="J2718" i="1"/>
  <c r="I2719" i="1"/>
  <c r="J2719" i="1"/>
  <c r="I2720" i="1"/>
  <c r="J2720" i="1"/>
  <c r="I2721" i="1"/>
  <c r="J2721" i="1"/>
  <c r="I2722" i="1"/>
  <c r="J2722" i="1"/>
  <c r="I2723" i="1"/>
  <c r="J2723" i="1"/>
  <c r="I2724" i="1"/>
  <c r="J2724" i="1"/>
  <c r="I2725" i="1"/>
  <c r="J2725" i="1"/>
  <c r="I2726" i="1"/>
  <c r="J2726" i="1"/>
  <c r="I2727" i="1"/>
  <c r="J2727" i="1"/>
  <c r="I2728" i="1"/>
  <c r="J2728" i="1"/>
  <c r="I2729" i="1"/>
  <c r="J2729" i="1"/>
  <c r="I2730" i="1"/>
  <c r="J2730" i="1"/>
  <c r="I2731" i="1"/>
  <c r="J2731" i="1"/>
  <c r="I2732" i="1"/>
  <c r="J2732" i="1"/>
  <c r="I2733" i="1"/>
  <c r="J2733" i="1"/>
  <c r="I2734" i="1"/>
  <c r="J2734" i="1"/>
  <c r="I2735" i="1"/>
  <c r="J2735" i="1"/>
  <c r="I2736" i="1"/>
  <c r="J2736" i="1"/>
  <c r="I2737" i="1"/>
  <c r="J2737" i="1"/>
  <c r="I2738" i="1"/>
  <c r="J2738" i="1"/>
  <c r="I2739" i="1"/>
  <c r="J2739" i="1"/>
  <c r="I2740" i="1"/>
  <c r="J2740" i="1"/>
  <c r="I2741" i="1"/>
  <c r="J2741" i="1"/>
  <c r="I2742" i="1"/>
  <c r="J2742" i="1"/>
  <c r="I2743" i="1"/>
  <c r="J2743" i="1"/>
  <c r="I2744" i="1"/>
  <c r="J2744" i="1"/>
  <c r="I2745" i="1"/>
  <c r="J2745" i="1"/>
  <c r="I2746" i="1"/>
  <c r="J2746" i="1"/>
  <c r="I2747" i="1"/>
  <c r="J2747" i="1"/>
  <c r="I2748" i="1"/>
  <c r="J2748" i="1"/>
  <c r="I2749" i="1"/>
  <c r="J2749" i="1"/>
  <c r="I2750" i="1"/>
  <c r="J2750" i="1"/>
  <c r="I2751" i="1"/>
  <c r="J2751" i="1"/>
  <c r="I2752" i="1"/>
  <c r="J2752" i="1"/>
  <c r="I2753" i="1"/>
  <c r="J2753" i="1"/>
  <c r="I2754" i="1"/>
  <c r="J2754" i="1"/>
  <c r="I2755" i="1"/>
  <c r="J2755" i="1"/>
  <c r="I2756" i="1"/>
  <c r="J2756" i="1"/>
  <c r="I2757" i="1"/>
  <c r="J2757" i="1"/>
  <c r="I2758" i="1"/>
  <c r="J2758" i="1"/>
  <c r="I2759" i="1"/>
  <c r="J2759" i="1"/>
  <c r="I2760" i="1"/>
  <c r="J2760" i="1"/>
  <c r="I2761" i="1"/>
  <c r="J2761" i="1"/>
  <c r="I2762" i="1"/>
  <c r="J2762" i="1"/>
  <c r="I2763" i="1"/>
  <c r="J2763" i="1"/>
  <c r="I2764" i="1"/>
  <c r="J2764" i="1"/>
  <c r="I2765" i="1"/>
  <c r="J2765" i="1"/>
  <c r="I2766" i="1"/>
  <c r="J2766" i="1"/>
  <c r="I2767" i="1"/>
  <c r="J2767" i="1"/>
  <c r="I2768" i="1"/>
  <c r="J2768" i="1"/>
  <c r="I2769" i="1"/>
  <c r="J2769" i="1"/>
  <c r="I2770" i="1"/>
  <c r="J2770" i="1"/>
  <c r="I2771" i="1"/>
  <c r="J2771" i="1"/>
  <c r="I2772" i="1"/>
  <c r="J2772" i="1"/>
  <c r="I2773" i="1"/>
  <c r="J2773" i="1"/>
  <c r="I2774" i="1"/>
  <c r="J2774" i="1"/>
  <c r="I2775" i="1"/>
  <c r="J2775" i="1"/>
  <c r="I2776" i="1"/>
  <c r="J2776" i="1"/>
  <c r="I2777" i="1"/>
  <c r="J2777" i="1"/>
  <c r="I2778" i="1"/>
  <c r="J2778" i="1"/>
  <c r="I2779" i="1"/>
  <c r="J2779" i="1"/>
  <c r="I2780" i="1"/>
  <c r="J2780" i="1"/>
  <c r="I2781" i="1"/>
  <c r="J2781" i="1"/>
  <c r="I2782" i="1"/>
  <c r="J2782" i="1"/>
  <c r="I2783" i="1"/>
  <c r="J2783" i="1"/>
  <c r="I2784" i="1"/>
  <c r="J2784" i="1"/>
  <c r="I2785" i="1"/>
  <c r="J2785" i="1"/>
  <c r="I2786" i="1"/>
  <c r="J2786" i="1"/>
  <c r="I2787" i="1"/>
  <c r="J2787" i="1"/>
  <c r="I2788" i="1"/>
  <c r="J2788" i="1"/>
  <c r="I2789" i="1"/>
  <c r="J2789" i="1"/>
  <c r="I2790" i="1"/>
  <c r="J2790" i="1"/>
  <c r="I2791" i="1"/>
  <c r="J2791" i="1"/>
  <c r="I2792" i="1"/>
  <c r="J2792" i="1"/>
  <c r="I2793" i="1"/>
  <c r="J2793" i="1"/>
  <c r="I2794" i="1"/>
  <c r="J2794" i="1"/>
  <c r="I2795" i="1"/>
  <c r="J2795" i="1"/>
  <c r="I2796" i="1"/>
  <c r="J2796" i="1"/>
  <c r="I2797" i="1"/>
  <c r="J2797" i="1"/>
  <c r="I2798" i="1"/>
  <c r="J2798" i="1"/>
  <c r="I2799" i="1"/>
  <c r="J2799" i="1"/>
  <c r="I2800" i="1"/>
  <c r="J2800" i="1"/>
  <c r="I2801" i="1"/>
  <c r="J2801" i="1"/>
  <c r="I2802" i="1"/>
  <c r="J2802" i="1"/>
  <c r="I2803" i="1"/>
  <c r="J2803" i="1"/>
  <c r="I2804" i="1"/>
  <c r="J2804" i="1"/>
  <c r="I2805" i="1"/>
  <c r="J2805" i="1"/>
  <c r="I2806" i="1"/>
  <c r="J2806" i="1"/>
  <c r="I2807" i="1"/>
  <c r="J2807" i="1"/>
  <c r="I2808" i="1"/>
  <c r="J2808" i="1"/>
  <c r="I2809" i="1"/>
  <c r="J2809" i="1"/>
  <c r="I2810" i="1"/>
  <c r="J2810" i="1"/>
  <c r="I2811" i="1"/>
  <c r="J2811" i="1"/>
  <c r="I2812" i="1"/>
  <c r="J2812" i="1"/>
  <c r="I2813" i="1"/>
  <c r="J2813" i="1"/>
  <c r="I2814" i="1"/>
  <c r="J2814" i="1"/>
  <c r="I2815" i="1"/>
  <c r="J2815" i="1"/>
  <c r="I2816" i="1"/>
  <c r="J2816" i="1"/>
  <c r="I2817" i="1"/>
  <c r="J2817" i="1"/>
  <c r="I2818" i="1"/>
  <c r="J2818" i="1"/>
  <c r="I2819" i="1"/>
  <c r="J2819" i="1"/>
  <c r="I2820" i="1"/>
  <c r="J2820" i="1"/>
  <c r="I2821" i="1"/>
  <c r="J2821" i="1"/>
  <c r="I2822" i="1"/>
  <c r="J2822" i="1"/>
  <c r="I2823" i="1"/>
  <c r="J2823" i="1"/>
  <c r="I2824" i="1"/>
  <c r="J2824" i="1"/>
  <c r="I2825" i="1"/>
  <c r="J2825" i="1"/>
  <c r="I2826" i="1"/>
  <c r="J2826" i="1"/>
  <c r="I2827" i="1"/>
  <c r="J2827" i="1"/>
  <c r="I2828" i="1"/>
  <c r="J2828" i="1"/>
  <c r="I2829" i="1"/>
  <c r="J2829" i="1"/>
  <c r="I2830" i="1"/>
  <c r="J2830" i="1"/>
  <c r="I2831" i="1"/>
  <c r="J2831" i="1"/>
  <c r="I2832" i="1"/>
  <c r="J2832" i="1"/>
  <c r="I2833" i="1"/>
  <c r="J2833" i="1"/>
  <c r="I2834" i="1"/>
  <c r="J2834" i="1"/>
  <c r="I2835" i="1"/>
  <c r="J2835" i="1"/>
  <c r="I2836" i="1"/>
  <c r="J2836" i="1"/>
  <c r="I2837" i="1"/>
  <c r="J2837" i="1"/>
  <c r="I2838" i="1"/>
  <c r="J2838" i="1"/>
  <c r="I2839" i="1"/>
  <c r="J2839" i="1"/>
  <c r="I2840" i="1"/>
  <c r="J2840" i="1"/>
  <c r="I2841" i="1"/>
  <c r="J2841" i="1"/>
  <c r="I2842" i="1"/>
  <c r="J2842" i="1"/>
  <c r="I2843" i="1"/>
  <c r="J2843" i="1"/>
  <c r="I2844" i="1"/>
  <c r="J2844" i="1"/>
  <c r="I2845" i="1"/>
  <c r="J2845" i="1"/>
  <c r="I2846" i="1"/>
  <c r="J2846" i="1"/>
  <c r="I2847" i="1"/>
  <c r="J2847" i="1"/>
  <c r="I2848" i="1"/>
  <c r="J2848" i="1"/>
  <c r="I2849" i="1"/>
  <c r="J2849" i="1"/>
  <c r="I2850" i="1"/>
  <c r="J2850" i="1"/>
  <c r="I2851" i="1"/>
  <c r="J2851" i="1"/>
  <c r="I2852" i="1"/>
  <c r="J2852" i="1"/>
  <c r="I2853" i="1"/>
  <c r="J2853" i="1"/>
  <c r="I2854" i="1"/>
  <c r="J2854" i="1"/>
  <c r="I2855" i="1"/>
  <c r="J2855" i="1"/>
  <c r="I2856" i="1"/>
  <c r="J2856" i="1"/>
  <c r="I2857" i="1"/>
  <c r="J2857" i="1"/>
  <c r="I2858" i="1"/>
  <c r="J2858" i="1"/>
  <c r="I2859" i="1"/>
  <c r="J2859" i="1"/>
  <c r="I2860" i="1"/>
  <c r="J2860" i="1"/>
  <c r="I2861" i="1"/>
  <c r="J2861" i="1"/>
  <c r="I2862" i="1"/>
  <c r="J2862" i="1"/>
  <c r="I2863" i="1"/>
  <c r="J2863" i="1"/>
  <c r="I2864" i="1"/>
  <c r="J2864" i="1"/>
  <c r="I2865" i="1"/>
  <c r="J2865" i="1"/>
  <c r="I2866" i="1"/>
  <c r="J2866" i="1"/>
  <c r="I2867" i="1"/>
  <c r="J2867" i="1"/>
  <c r="I2868" i="1"/>
  <c r="J2868" i="1"/>
  <c r="I2869" i="1"/>
  <c r="J2869" i="1"/>
  <c r="I2870" i="1"/>
  <c r="J2870" i="1"/>
  <c r="I2871" i="1"/>
  <c r="J2871" i="1"/>
  <c r="I2872" i="1"/>
  <c r="J2872" i="1"/>
  <c r="I2873" i="1"/>
  <c r="J2873" i="1"/>
  <c r="I2874" i="1"/>
  <c r="J2874" i="1"/>
  <c r="I2875" i="1"/>
  <c r="J2875" i="1"/>
  <c r="I2876" i="1"/>
  <c r="J2876" i="1"/>
  <c r="I2877" i="1"/>
  <c r="J2877" i="1"/>
  <c r="I2878" i="1"/>
  <c r="J2878" i="1"/>
  <c r="I2879" i="1"/>
  <c r="J2879" i="1"/>
  <c r="I2880" i="1"/>
  <c r="J2880" i="1"/>
  <c r="I2881" i="1"/>
  <c r="J2881" i="1"/>
  <c r="I2882" i="1"/>
  <c r="J2882" i="1"/>
  <c r="I2883" i="1"/>
  <c r="J2883" i="1"/>
  <c r="I2884" i="1"/>
  <c r="J2884" i="1"/>
  <c r="I2885" i="1"/>
  <c r="J2885" i="1"/>
  <c r="I2886" i="1"/>
  <c r="J2886" i="1"/>
  <c r="I2887" i="1"/>
  <c r="J2887" i="1"/>
  <c r="I2888" i="1"/>
  <c r="J2888" i="1"/>
  <c r="I2889" i="1"/>
  <c r="J2889" i="1"/>
  <c r="I2890" i="1"/>
  <c r="J2890" i="1"/>
  <c r="I2891" i="1"/>
  <c r="J2891" i="1"/>
  <c r="I2892" i="1"/>
  <c r="J2892" i="1"/>
  <c r="I2893" i="1"/>
  <c r="J2893" i="1"/>
  <c r="I2894" i="1"/>
  <c r="J2894" i="1"/>
  <c r="I2895" i="1"/>
  <c r="J2895" i="1"/>
  <c r="I2896" i="1"/>
  <c r="J2896" i="1"/>
  <c r="I2897" i="1"/>
  <c r="J2897" i="1"/>
  <c r="I2898" i="1"/>
  <c r="J2898" i="1"/>
  <c r="I2899" i="1"/>
  <c r="J2899" i="1"/>
  <c r="I2900" i="1"/>
  <c r="J2900" i="1"/>
  <c r="I2901" i="1"/>
  <c r="J2901" i="1"/>
  <c r="I2902" i="1"/>
  <c r="J2902" i="1"/>
  <c r="I2903" i="1"/>
  <c r="J2903" i="1"/>
  <c r="I2904" i="1"/>
  <c r="J2904" i="1"/>
  <c r="I2905" i="1"/>
  <c r="J2905" i="1"/>
  <c r="I2906" i="1"/>
  <c r="J2906" i="1"/>
  <c r="I2907" i="1"/>
  <c r="J2907" i="1"/>
  <c r="I2908" i="1"/>
  <c r="J2908" i="1"/>
  <c r="I2909" i="1"/>
  <c r="J2909" i="1"/>
  <c r="I2910" i="1"/>
  <c r="J2910" i="1"/>
  <c r="I2911" i="1"/>
  <c r="J2911" i="1"/>
  <c r="I2912" i="1"/>
  <c r="J2912" i="1"/>
  <c r="I2913" i="1"/>
  <c r="J2913" i="1"/>
  <c r="I2914" i="1"/>
  <c r="J2914" i="1"/>
  <c r="I2915" i="1"/>
  <c r="J2915" i="1"/>
  <c r="I2916" i="1"/>
  <c r="J2916" i="1"/>
  <c r="I2917" i="1"/>
  <c r="J2917" i="1"/>
  <c r="I2918" i="1"/>
  <c r="J2918" i="1"/>
  <c r="I2919" i="1"/>
  <c r="J2919" i="1"/>
  <c r="I2920" i="1"/>
  <c r="J2920" i="1"/>
  <c r="I2921" i="1"/>
  <c r="J2921" i="1"/>
  <c r="I2922" i="1"/>
  <c r="J2922" i="1"/>
  <c r="I2923" i="1"/>
  <c r="J2923" i="1"/>
  <c r="I2924" i="1"/>
  <c r="J2924" i="1"/>
  <c r="I2925" i="1"/>
  <c r="J2925" i="1"/>
  <c r="I2926" i="1"/>
  <c r="J2926" i="1"/>
  <c r="I2927" i="1"/>
  <c r="J2927" i="1"/>
  <c r="I2928" i="1"/>
  <c r="J2928" i="1"/>
  <c r="I2929" i="1"/>
  <c r="J2929" i="1"/>
  <c r="I2930" i="1"/>
  <c r="J2930" i="1"/>
  <c r="I2931" i="1"/>
  <c r="J2931" i="1"/>
  <c r="I2932" i="1"/>
  <c r="J2932" i="1"/>
  <c r="I2933" i="1"/>
  <c r="J2933" i="1"/>
  <c r="I2934" i="1"/>
  <c r="J2934" i="1"/>
  <c r="I2935" i="1"/>
  <c r="J2935" i="1"/>
  <c r="I2936" i="1"/>
  <c r="J2936" i="1"/>
  <c r="I2937" i="1"/>
  <c r="J2937" i="1"/>
  <c r="I2938" i="1"/>
  <c r="J2938" i="1"/>
  <c r="I2939" i="1"/>
  <c r="J2939" i="1"/>
  <c r="I2940" i="1"/>
  <c r="J2940" i="1"/>
  <c r="I2941" i="1"/>
  <c r="J2941" i="1"/>
  <c r="I2942" i="1"/>
  <c r="J2942" i="1"/>
  <c r="I2943" i="1"/>
  <c r="J2943" i="1"/>
  <c r="I2944" i="1"/>
  <c r="J2944" i="1"/>
  <c r="I2945" i="1"/>
  <c r="J2945" i="1"/>
  <c r="I2946" i="1"/>
  <c r="J2946" i="1"/>
  <c r="I2947" i="1"/>
  <c r="J2947" i="1"/>
  <c r="I2948" i="1"/>
  <c r="J2948" i="1"/>
  <c r="I2949" i="1"/>
  <c r="J2949" i="1"/>
  <c r="I2950" i="1"/>
  <c r="J2950" i="1"/>
  <c r="I2951" i="1"/>
  <c r="J2951" i="1"/>
  <c r="I2952" i="1"/>
  <c r="J2952" i="1"/>
  <c r="I2953" i="1"/>
  <c r="J2953" i="1"/>
  <c r="I2954" i="1"/>
  <c r="J2954" i="1"/>
  <c r="I2955" i="1"/>
  <c r="J2955" i="1"/>
  <c r="I2956" i="1"/>
  <c r="J2956" i="1"/>
  <c r="I2957" i="1"/>
  <c r="J2957" i="1"/>
  <c r="I2958" i="1"/>
  <c r="J2958" i="1"/>
  <c r="I2959" i="1"/>
  <c r="J2959" i="1"/>
  <c r="I2960" i="1"/>
  <c r="J2960" i="1"/>
  <c r="I2961" i="1"/>
  <c r="J2961" i="1"/>
  <c r="I2962" i="1"/>
  <c r="J2962" i="1"/>
  <c r="I2963" i="1"/>
  <c r="J2963" i="1"/>
  <c r="I2267" i="1"/>
  <c r="J2267" i="1"/>
  <c r="I2268" i="1"/>
  <c r="J2268" i="1"/>
  <c r="I2269" i="1"/>
  <c r="J2269" i="1"/>
  <c r="I2270" i="1"/>
  <c r="J2270" i="1"/>
  <c r="I2271" i="1"/>
  <c r="J2271" i="1"/>
  <c r="I2272" i="1"/>
  <c r="J2272" i="1"/>
  <c r="I10" i="1" l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213" i="1"/>
  <c r="J213" i="1"/>
  <c r="I214" i="1"/>
  <c r="J214" i="1"/>
  <c r="I215" i="1"/>
  <c r="J215" i="1"/>
  <c r="I216" i="1"/>
  <c r="J216" i="1"/>
  <c r="I217" i="1"/>
  <c r="J217" i="1"/>
  <c r="I218" i="1"/>
  <c r="J218" i="1"/>
  <c r="I219" i="1"/>
  <c r="J219" i="1"/>
  <c r="I220" i="1"/>
  <c r="J220" i="1"/>
  <c r="I221" i="1"/>
  <c r="J221" i="1"/>
  <c r="I222" i="1"/>
  <c r="J222" i="1"/>
  <c r="I223" i="1"/>
  <c r="J223" i="1"/>
  <c r="I224" i="1"/>
  <c r="J224" i="1"/>
  <c r="I225" i="1"/>
  <c r="J225" i="1"/>
  <c r="I226" i="1"/>
  <c r="J226" i="1"/>
  <c r="I227" i="1"/>
  <c r="J227" i="1"/>
  <c r="I228" i="1"/>
  <c r="J228" i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I244" i="1"/>
  <c r="J244" i="1"/>
  <c r="I245" i="1"/>
  <c r="J245" i="1"/>
  <c r="I246" i="1"/>
  <c r="J246" i="1"/>
  <c r="I247" i="1"/>
  <c r="J247" i="1"/>
  <c r="I248" i="1"/>
  <c r="J248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66" i="1"/>
  <c r="J266" i="1"/>
  <c r="I267" i="1"/>
  <c r="J267" i="1"/>
  <c r="I268" i="1"/>
  <c r="J268" i="1"/>
  <c r="I269" i="1"/>
  <c r="J269" i="1"/>
  <c r="I270" i="1"/>
  <c r="J270" i="1"/>
  <c r="I271" i="1"/>
  <c r="J271" i="1"/>
  <c r="I272" i="1"/>
  <c r="J272" i="1"/>
  <c r="I273" i="1"/>
  <c r="J273" i="1"/>
  <c r="I274" i="1"/>
  <c r="J274" i="1"/>
  <c r="I275" i="1"/>
  <c r="J275" i="1"/>
  <c r="I276" i="1"/>
  <c r="J276" i="1"/>
  <c r="I277" i="1"/>
  <c r="J277" i="1"/>
  <c r="I278" i="1"/>
  <c r="J278" i="1"/>
  <c r="I279" i="1"/>
  <c r="J279" i="1"/>
  <c r="I280" i="1"/>
  <c r="J280" i="1"/>
  <c r="I281" i="1"/>
  <c r="J281" i="1"/>
  <c r="I282" i="1"/>
  <c r="J282" i="1"/>
  <c r="I283" i="1"/>
  <c r="J283" i="1"/>
  <c r="I284" i="1"/>
  <c r="J284" i="1"/>
  <c r="I285" i="1"/>
  <c r="J285" i="1"/>
  <c r="I286" i="1"/>
  <c r="J286" i="1"/>
  <c r="I287" i="1"/>
  <c r="J287" i="1"/>
  <c r="I288" i="1"/>
  <c r="J288" i="1"/>
  <c r="I289" i="1"/>
  <c r="J289" i="1"/>
  <c r="I290" i="1"/>
  <c r="J290" i="1"/>
  <c r="I291" i="1"/>
  <c r="J291" i="1"/>
  <c r="I292" i="1"/>
  <c r="J292" i="1"/>
  <c r="I293" i="1"/>
  <c r="J293" i="1"/>
  <c r="I294" i="1"/>
  <c r="J294" i="1"/>
  <c r="I295" i="1"/>
  <c r="J295" i="1"/>
  <c r="I296" i="1"/>
  <c r="J296" i="1"/>
  <c r="I297" i="1"/>
  <c r="J297" i="1"/>
  <c r="I298" i="1"/>
  <c r="J298" i="1"/>
  <c r="I299" i="1"/>
  <c r="J299" i="1"/>
  <c r="I300" i="1"/>
  <c r="J300" i="1"/>
  <c r="I301" i="1"/>
  <c r="J301" i="1"/>
  <c r="I302" i="1"/>
  <c r="J302" i="1"/>
  <c r="I303" i="1"/>
  <c r="J303" i="1"/>
  <c r="I304" i="1"/>
  <c r="J304" i="1"/>
  <c r="I305" i="1"/>
  <c r="J305" i="1"/>
  <c r="I306" i="1"/>
  <c r="J306" i="1"/>
  <c r="I307" i="1"/>
  <c r="J307" i="1"/>
  <c r="I308" i="1"/>
  <c r="J308" i="1"/>
  <c r="I309" i="1"/>
  <c r="J309" i="1"/>
  <c r="I310" i="1"/>
  <c r="J310" i="1"/>
  <c r="I311" i="1"/>
  <c r="J311" i="1"/>
  <c r="I312" i="1"/>
  <c r="J312" i="1"/>
  <c r="I313" i="1"/>
  <c r="J313" i="1"/>
  <c r="I314" i="1"/>
  <c r="J314" i="1"/>
  <c r="I315" i="1"/>
  <c r="J315" i="1"/>
  <c r="I316" i="1"/>
  <c r="J316" i="1"/>
  <c r="I317" i="1"/>
  <c r="J317" i="1"/>
  <c r="I318" i="1"/>
  <c r="J318" i="1"/>
  <c r="I319" i="1"/>
  <c r="J319" i="1"/>
  <c r="I320" i="1"/>
  <c r="J320" i="1"/>
  <c r="I321" i="1"/>
  <c r="J321" i="1"/>
  <c r="I322" i="1"/>
  <c r="J322" i="1"/>
  <c r="I323" i="1"/>
  <c r="J323" i="1"/>
  <c r="I324" i="1"/>
  <c r="J324" i="1"/>
  <c r="I325" i="1"/>
  <c r="J325" i="1"/>
  <c r="I326" i="1"/>
  <c r="J326" i="1"/>
  <c r="I327" i="1"/>
  <c r="J327" i="1"/>
  <c r="I328" i="1"/>
  <c r="J328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I339" i="1"/>
  <c r="J339" i="1"/>
  <c r="I340" i="1"/>
  <c r="J340" i="1"/>
  <c r="I341" i="1"/>
  <c r="J341" i="1"/>
  <c r="I342" i="1"/>
  <c r="J342" i="1"/>
  <c r="I343" i="1"/>
  <c r="J343" i="1"/>
  <c r="I344" i="1"/>
  <c r="J344" i="1"/>
  <c r="I345" i="1"/>
  <c r="J345" i="1"/>
  <c r="I346" i="1"/>
  <c r="J346" i="1"/>
  <c r="I347" i="1"/>
  <c r="J347" i="1"/>
  <c r="I348" i="1"/>
  <c r="J348" i="1"/>
  <c r="I349" i="1"/>
  <c r="J349" i="1"/>
  <c r="I350" i="1"/>
  <c r="J350" i="1"/>
  <c r="I351" i="1"/>
  <c r="J351" i="1"/>
  <c r="I352" i="1"/>
  <c r="J352" i="1"/>
  <c r="I353" i="1"/>
  <c r="J353" i="1"/>
  <c r="I354" i="1"/>
  <c r="J354" i="1"/>
  <c r="I355" i="1"/>
  <c r="J355" i="1"/>
  <c r="I356" i="1"/>
  <c r="J356" i="1"/>
  <c r="I357" i="1"/>
  <c r="J357" i="1"/>
  <c r="I358" i="1"/>
  <c r="J358" i="1"/>
  <c r="I359" i="1"/>
  <c r="J359" i="1"/>
  <c r="I360" i="1"/>
  <c r="J360" i="1"/>
  <c r="I361" i="1"/>
  <c r="J361" i="1"/>
  <c r="I362" i="1"/>
  <c r="J362" i="1"/>
  <c r="I363" i="1"/>
  <c r="J363" i="1"/>
  <c r="I364" i="1"/>
  <c r="J364" i="1"/>
  <c r="I365" i="1"/>
  <c r="J365" i="1"/>
  <c r="I366" i="1"/>
  <c r="J366" i="1"/>
  <c r="I367" i="1"/>
  <c r="J367" i="1"/>
  <c r="I368" i="1"/>
  <c r="J368" i="1"/>
  <c r="I369" i="1"/>
  <c r="J369" i="1"/>
  <c r="I370" i="1"/>
  <c r="J370" i="1"/>
  <c r="I371" i="1"/>
  <c r="J371" i="1"/>
  <c r="I372" i="1"/>
  <c r="J372" i="1"/>
  <c r="I373" i="1"/>
  <c r="J373" i="1"/>
  <c r="I374" i="1"/>
  <c r="J374" i="1"/>
  <c r="I375" i="1"/>
  <c r="J375" i="1"/>
  <c r="I376" i="1"/>
  <c r="J376" i="1"/>
  <c r="I377" i="1"/>
  <c r="J377" i="1"/>
  <c r="I378" i="1"/>
  <c r="J378" i="1"/>
  <c r="I379" i="1"/>
  <c r="J379" i="1"/>
  <c r="I380" i="1"/>
  <c r="J380" i="1"/>
  <c r="I381" i="1"/>
  <c r="J381" i="1"/>
  <c r="I382" i="1"/>
  <c r="J382" i="1"/>
  <c r="I383" i="1"/>
  <c r="J383" i="1"/>
  <c r="I384" i="1"/>
  <c r="J384" i="1"/>
  <c r="I385" i="1"/>
  <c r="J385" i="1"/>
  <c r="I386" i="1"/>
  <c r="J386" i="1"/>
  <c r="I387" i="1"/>
  <c r="J387" i="1"/>
  <c r="I388" i="1"/>
  <c r="J388" i="1"/>
  <c r="I389" i="1"/>
  <c r="J389" i="1"/>
  <c r="I390" i="1"/>
  <c r="J390" i="1"/>
  <c r="I391" i="1"/>
  <c r="J391" i="1"/>
  <c r="I392" i="1"/>
  <c r="J392" i="1"/>
  <c r="I393" i="1"/>
  <c r="J393" i="1"/>
  <c r="I394" i="1"/>
  <c r="J394" i="1"/>
  <c r="I395" i="1"/>
  <c r="J395" i="1"/>
  <c r="I396" i="1"/>
  <c r="J396" i="1"/>
  <c r="I397" i="1"/>
  <c r="J397" i="1"/>
  <c r="I398" i="1"/>
  <c r="J398" i="1"/>
  <c r="I399" i="1"/>
  <c r="J399" i="1"/>
  <c r="I400" i="1"/>
  <c r="J400" i="1"/>
  <c r="I401" i="1"/>
  <c r="J401" i="1"/>
  <c r="I402" i="1"/>
  <c r="J402" i="1"/>
  <c r="I403" i="1"/>
  <c r="J403" i="1"/>
  <c r="I404" i="1"/>
  <c r="J404" i="1"/>
  <c r="I405" i="1"/>
  <c r="J405" i="1"/>
  <c r="I406" i="1"/>
  <c r="J406" i="1"/>
  <c r="I407" i="1"/>
  <c r="J407" i="1"/>
  <c r="I408" i="1"/>
  <c r="J408" i="1"/>
  <c r="I409" i="1"/>
  <c r="J409" i="1"/>
  <c r="I410" i="1"/>
  <c r="J410" i="1"/>
  <c r="I411" i="1"/>
  <c r="J411" i="1"/>
  <c r="I412" i="1"/>
  <c r="J412" i="1"/>
  <c r="I413" i="1"/>
  <c r="J413" i="1"/>
  <c r="I414" i="1"/>
  <c r="J414" i="1"/>
  <c r="I415" i="1"/>
  <c r="J415" i="1"/>
  <c r="I416" i="1"/>
  <c r="J416" i="1"/>
  <c r="I417" i="1"/>
  <c r="J417" i="1"/>
  <c r="I418" i="1"/>
  <c r="J418" i="1"/>
  <c r="I419" i="1"/>
  <c r="J419" i="1"/>
  <c r="I420" i="1"/>
  <c r="J420" i="1"/>
  <c r="I421" i="1"/>
  <c r="J421" i="1"/>
  <c r="I422" i="1"/>
  <c r="J422" i="1"/>
  <c r="I423" i="1"/>
  <c r="J423" i="1"/>
  <c r="I424" i="1"/>
  <c r="J424" i="1"/>
  <c r="I425" i="1"/>
  <c r="J425" i="1"/>
  <c r="I426" i="1"/>
  <c r="J426" i="1"/>
  <c r="I427" i="1"/>
  <c r="J427" i="1"/>
  <c r="I428" i="1"/>
  <c r="J428" i="1"/>
  <c r="I429" i="1"/>
  <c r="J429" i="1"/>
  <c r="I430" i="1"/>
  <c r="J430" i="1"/>
  <c r="I431" i="1"/>
  <c r="J431" i="1"/>
  <c r="I432" i="1"/>
  <c r="J432" i="1"/>
  <c r="I433" i="1"/>
  <c r="J433" i="1"/>
  <c r="I434" i="1"/>
  <c r="J434" i="1"/>
  <c r="I435" i="1"/>
  <c r="J435" i="1"/>
  <c r="I436" i="1"/>
  <c r="J436" i="1"/>
  <c r="I437" i="1"/>
  <c r="J437" i="1"/>
  <c r="I438" i="1"/>
  <c r="J438" i="1"/>
  <c r="I439" i="1"/>
  <c r="J439" i="1"/>
  <c r="I440" i="1"/>
  <c r="J440" i="1"/>
  <c r="I441" i="1"/>
  <c r="J441" i="1"/>
  <c r="I442" i="1"/>
  <c r="J442" i="1"/>
  <c r="I443" i="1"/>
  <c r="J443" i="1"/>
  <c r="I444" i="1"/>
  <c r="J444" i="1"/>
  <c r="I445" i="1"/>
  <c r="J445" i="1"/>
  <c r="I446" i="1"/>
  <c r="J446" i="1"/>
  <c r="I447" i="1"/>
  <c r="J447" i="1"/>
  <c r="I448" i="1"/>
  <c r="J448" i="1"/>
  <c r="I449" i="1"/>
  <c r="J449" i="1"/>
  <c r="I450" i="1"/>
  <c r="J450" i="1"/>
  <c r="I451" i="1"/>
  <c r="J451" i="1"/>
  <c r="I452" i="1"/>
  <c r="J452" i="1"/>
  <c r="I453" i="1"/>
  <c r="J453" i="1"/>
  <c r="I454" i="1"/>
  <c r="J454" i="1"/>
  <c r="I455" i="1"/>
  <c r="J455" i="1"/>
  <c r="I456" i="1"/>
  <c r="J456" i="1"/>
  <c r="I457" i="1"/>
  <c r="J457" i="1"/>
  <c r="I458" i="1"/>
  <c r="J458" i="1"/>
  <c r="I459" i="1"/>
  <c r="J459" i="1"/>
  <c r="I460" i="1"/>
  <c r="J460" i="1"/>
  <c r="I461" i="1"/>
  <c r="J461" i="1"/>
  <c r="I462" i="1"/>
  <c r="J462" i="1"/>
  <c r="I463" i="1"/>
  <c r="J463" i="1"/>
  <c r="I464" i="1"/>
  <c r="J464" i="1"/>
  <c r="I465" i="1"/>
  <c r="J465" i="1"/>
  <c r="I466" i="1"/>
  <c r="J466" i="1"/>
  <c r="I467" i="1"/>
  <c r="J467" i="1"/>
  <c r="I468" i="1"/>
  <c r="J468" i="1"/>
  <c r="I469" i="1"/>
  <c r="J469" i="1"/>
  <c r="I470" i="1"/>
  <c r="J470" i="1"/>
  <c r="I471" i="1"/>
  <c r="J471" i="1"/>
  <c r="I472" i="1"/>
  <c r="J472" i="1"/>
  <c r="I473" i="1"/>
  <c r="J473" i="1"/>
  <c r="I474" i="1"/>
  <c r="J474" i="1"/>
  <c r="I475" i="1"/>
  <c r="J475" i="1"/>
  <c r="I476" i="1"/>
  <c r="J476" i="1"/>
  <c r="I477" i="1"/>
  <c r="J477" i="1"/>
  <c r="I478" i="1"/>
  <c r="J478" i="1"/>
  <c r="I479" i="1"/>
  <c r="J479" i="1"/>
  <c r="I480" i="1"/>
  <c r="J480" i="1"/>
  <c r="I481" i="1"/>
  <c r="J481" i="1"/>
  <c r="I482" i="1"/>
  <c r="J482" i="1"/>
  <c r="I483" i="1"/>
  <c r="J483" i="1"/>
  <c r="I484" i="1"/>
  <c r="J484" i="1"/>
  <c r="I485" i="1"/>
  <c r="J485" i="1"/>
  <c r="I486" i="1"/>
  <c r="J486" i="1"/>
  <c r="I487" i="1"/>
  <c r="J487" i="1"/>
  <c r="I488" i="1"/>
  <c r="J488" i="1"/>
  <c r="I489" i="1"/>
  <c r="J489" i="1"/>
  <c r="I490" i="1"/>
  <c r="J490" i="1"/>
  <c r="I491" i="1"/>
  <c r="J491" i="1"/>
  <c r="I492" i="1"/>
  <c r="J492" i="1"/>
  <c r="I493" i="1"/>
  <c r="J493" i="1"/>
  <c r="I494" i="1"/>
  <c r="J494" i="1"/>
  <c r="I495" i="1"/>
  <c r="J495" i="1"/>
  <c r="I496" i="1"/>
  <c r="J496" i="1"/>
  <c r="I497" i="1"/>
  <c r="J497" i="1"/>
  <c r="I498" i="1"/>
  <c r="J498" i="1"/>
  <c r="I499" i="1"/>
  <c r="J499" i="1"/>
  <c r="I500" i="1"/>
  <c r="J500" i="1"/>
  <c r="I501" i="1"/>
  <c r="J501" i="1"/>
  <c r="I502" i="1"/>
  <c r="J502" i="1"/>
  <c r="I503" i="1"/>
  <c r="J503" i="1"/>
  <c r="I504" i="1"/>
  <c r="J504" i="1"/>
  <c r="I505" i="1"/>
  <c r="J505" i="1"/>
  <c r="I506" i="1"/>
  <c r="J506" i="1"/>
  <c r="I507" i="1"/>
  <c r="J507" i="1"/>
  <c r="I508" i="1"/>
  <c r="J508" i="1"/>
  <c r="I509" i="1"/>
  <c r="J509" i="1"/>
  <c r="I510" i="1"/>
  <c r="J510" i="1"/>
  <c r="I511" i="1"/>
  <c r="J511" i="1"/>
  <c r="I512" i="1"/>
  <c r="J512" i="1"/>
  <c r="I513" i="1"/>
  <c r="J513" i="1"/>
  <c r="I514" i="1"/>
  <c r="J514" i="1"/>
  <c r="I515" i="1"/>
  <c r="J515" i="1"/>
  <c r="I516" i="1"/>
  <c r="J516" i="1"/>
  <c r="I517" i="1"/>
  <c r="J517" i="1"/>
  <c r="I518" i="1"/>
  <c r="J518" i="1"/>
  <c r="I519" i="1"/>
  <c r="J519" i="1"/>
  <c r="I520" i="1"/>
  <c r="J520" i="1"/>
  <c r="I521" i="1"/>
  <c r="J521" i="1"/>
  <c r="I522" i="1"/>
  <c r="J522" i="1"/>
  <c r="I523" i="1"/>
  <c r="J523" i="1"/>
  <c r="I524" i="1"/>
  <c r="J524" i="1"/>
  <c r="I525" i="1"/>
  <c r="J525" i="1"/>
  <c r="I526" i="1"/>
  <c r="J526" i="1"/>
  <c r="I527" i="1"/>
  <c r="J527" i="1"/>
  <c r="I528" i="1"/>
  <c r="J528" i="1"/>
  <c r="I529" i="1"/>
  <c r="J529" i="1"/>
  <c r="I530" i="1"/>
  <c r="J530" i="1"/>
  <c r="I531" i="1"/>
  <c r="J531" i="1"/>
  <c r="I532" i="1"/>
  <c r="J532" i="1"/>
  <c r="I533" i="1"/>
  <c r="J533" i="1"/>
  <c r="I534" i="1"/>
  <c r="J534" i="1"/>
  <c r="I535" i="1"/>
  <c r="J535" i="1"/>
  <c r="I536" i="1"/>
  <c r="J536" i="1"/>
  <c r="I537" i="1"/>
  <c r="J537" i="1"/>
  <c r="I538" i="1"/>
  <c r="J538" i="1"/>
  <c r="I539" i="1"/>
  <c r="J539" i="1"/>
  <c r="I540" i="1"/>
  <c r="J540" i="1"/>
  <c r="I541" i="1"/>
  <c r="J541" i="1"/>
  <c r="I542" i="1"/>
  <c r="J542" i="1"/>
  <c r="I543" i="1"/>
  <c r="J543" i="1"/>
  <c r="I544" i="1"/>
  <c r="J544" i="1"/>
  <c r="I545" i="1"/>
  <c r="J545" i="1"/>
  <c r="I546" i="1"/>
  <c r="J546" i="1"/>
  <c r="I547" i="1"/>
  <c r="J547" i="1"/>
  <c r="I548" i="1"/>
  <c r="J548" i="1"/>
  <c r="I549" i="1"/>
  <c r="J549" i="1"/>
  <c r="I550" i="1"/>
  <c r="J550" i="1"/>
  <c r="I551" i="1"/>
  <c r="J551" i="1"/>
  <c r="I552" i="1"/>
  <c r="J552" i="1"/>
  <c r="I553" i="1"/>
  <c r="J553" i="1"/>
  <c r="I554" i="1"/>
  <c r="J554" i="1"/>
  <c r="I555" i="1"/>
  <c r="J555" i="1"/>
  <c r="I556" i="1"/>
  <c r="J556" i="1"/>
  <c r="I557" i="1"/>
  <c r="J557" i="1"/>
  <c r="I558" i="1"/>
  <c r="J558" i="1"/>
  <c r="I559" i="1"/>
  <c r="J559" i="1"/>
  <c r="I560" i="1"/>
  <c r="J560" i="1"/>
  <c r="I561" i="1"/>
  <c r="J561" i="1"/>
  <c r="I562" i="1"/>
  <c r="J562" i="1"/>
  <c r="I563" i="1"/>
  <c r="J563" i="1"/>
  <c r="I564" i="1"/>
  <c r="J564" i="1"/>
  <c r="I565" i="1"/>
  <c r="J565" i="1"/>
  <c r="I566" i="1"/>
  <c r="J566" i="1"/>
  <c r="I567" i="1"/>
  <c r="J567" i="1"/>
  <c r="I568" i="1"/>
  <c r="J568" i="1"/>
  <c r="I569" i="1"/>
  <c r="J569" i="1"/>
  <c r="I570" i="1"/>
  <c r="J570" i="1"/>
  <c r="I571" i="1"/>
  <c r="J571" i="1"/>
  <c r="I572" i="1"/>
  <c r="J572" i="1"/>
  <c r="I573" i="1"/>
  <c r="J573" i="1"/>
  <c r="I574" i="1"/>
  <c r="J574" i="1"/>
  <c r="I575" i="1"/>
  <c r="J575" i="1"/>
  <c r="I576" i="1"/>
  <c r="J576" i="1"/>
  <c r="I577" i="1"/>
  <c r="J577" i="1"/>
  <c r="I578" i="1"/>
  <c r="J578" i="1"/>
  <c r="I579" i="1"/>
  <c r="J579" i="1"/>
  <c r="I580" i="1"/>
  <c r="J580" i="1"/>
  <c r="I581" i="1"/>
  <c r="J581" i="1"/>
  <c r="I582" i="1"/>
  <c r="J582" i="1"/>
  <c r="I583" i="1"/>
  <c r="J583" i="1"/>
  <c r="I584" i="1"/>
  <c r="J584" i="1"/>
  <c r="I585" i="1"/>
  <c r="J585" i="1"/>
  <c r="I586" i="1"/>
  <c r="J586" i="1"/>
  <c r="I587" i="1"/>
  <c r="J587" i="1"/>
  <c r="I588" i="1"/>
  <c r="J588" i="1"/>
  <c r="I589" i="1"/>
  <c r="J589" i="1"/>
  <c r="I590" i="1"/>
  <c r="J590" i="1"/>
  <c r="I591" i="1"/>
  <c r="J591" i="1"/>
  <c r="I592" i="1"/>
  <c r="J592" i="1"/>
  <c r="I593" i="1"/>
  <c r="J593" i="1"/>
  <c r="I594" i="1"/>
  <c r="J594" i="1"/>
  <c r="I595" i="1"/>
  <c r="J595" i="1"/>
  <c r="I596" i="1"/>
  <c r="J596" i="1"/>
  <c r="I597" i="1"/>
  <c r="J597" i="1"/>
  <c r="I598" i="1"/>
  <c r="J598" i="1"/>
  <c r="I599" i="1"/>
  <c r="J599" i="1"/>
  <c r="I600" i="1"/>
  <c r="J600" i="1"/>
  <c r="I601" i="1"/>
  <c r="J601" i="1"/>
  <c r="I602" i="1"/>
  <c r="J602" i="1"/>
  <c r="I603" i="1"/>
  <c r="J603" i="1"/>
  <c r="I604" i="1"/>
  <c r="J604" i="1"/>
  <c r="I605" i="1"/>
  <c r="J605" i="1"/>
  <c r="I606" i="1"/>
  <c r="J606" i="1"/>
  <c r="I607" i="1"/>
  <c r="J607" i="1"/>
  <c r="I608" i="1"/>
  <c r="J608" i="1"/>
  <c r="I609" i="1"/>
  <c r="J609" i="1"/>
  <c r="I610" i="1"/>
  <c r="J610" i="1"/>
  <c r="I611" i="1"/>
  <c r="J611" i="1"/>
  <c r="I612" i="1"/>
  <c r="J612" i="1"/>
  <c r="I613" i="1"/>
  <c r="J613" i="1"/>
  <c r="I614" i="1"/>
  <c r="J614" i="1"/>
  <c r="I615" i="1"/>
  <c r="J615" i="1"/>
  <c r="I616" i="1"/>
  <c r="J616" i="1"/>
  <c r="I617" i="1"/>
  <c r="J617" i="1"/>
  <c r="I618" i="1"/>
  <c r="J618" i="1"/>
  <c r="I619" i="1"/>
  <c r="J619" i="1"/>
  <c r="I620" i="1"/>
  <c r="J620" i="1"/>
  <c r="I621" i="1"/>
  <c r="J621" i="1"/>
  <c r="I622" i="1"/>
  <c r="J622" i="1"/>
  <c r="I623" i="1"/>
  <c r="J623" i="1"/>
  <c r="I624" i="1"/>
  <c r="J624" i="1"/>
  <c r="I625" i="1"/>
  <c r="J625" i="1"/>
  <c r="I626" i="1"/>
  <c r="J626" i="1"/>
  <c r="I627" i="1"/>
  <c r="J627" i="1"/>
  <c r="I628" i="1"/>
  <c r="J628" i="1"/>
  <c r="I629" i="1"/>
  <c r="J629" i="1"/>
  <c r="I630" i="1"/>
  <c r="J630" i="1"/>
  <c r="I631" i="1"/>
  <c r="J631" i="1"/>
  <c r="I632" i="1"/>
  <c r="J632" i="1"/>
  <c r="I633" i="1"/>
  <c r="J633" i="1"/>
  <c r="I634" i="1"/>
  <c r="J634" i="1"/>
  <c r="I635" i="1"/>
  <c r="J635" i="1"/>
  <c r="I636" i="1"/>
  <c r="J636" i="1"/>
  <c r="I637" i="1"/>
  <c r="J637" i="1"/>
  <c r="I638" i="1"/>
  <c r="J638" i="1"/>
  <c r="I639" i="1"/>
  <c r="J639" i="1"/>
  <c r="I640" i="1"/>
  <c r="J640" i="1"/>
  <c r="I641" i="1"/>
  <c r="J641" i="1"/>
  <c r="I642" i="1"/>
  <c r="J642" i="1"/>
  <c r="I643" i="1"/>
  <c r="J643" i="1"/>
  <c r="I644" i="1"/>
  <c r="J644" i="1"/>
  <c r="I645" i="1"/>
  <c r="J645" i="1"/>
  <c r="I646" i="1"/>
  <c r="J646" i="1"/>
  <c r="I647" i="1"/>
  <c r="J647" i="1"/>
  <c r="I648" i="1"/>
  <c r="J648" i="1"/>
  <c r="I649" i="1"/>
  <c r="J649" i="1"/>
  <c r="I650" i="1"/>
  <c r="J650" i="1"/>
  <c r="I651" i="1"/>
  <c r="J651" i="1"/>
  <c r="I652" i="1"/>
  <c r="J652" i="1"/>
  <c r="I653" i="1"/>
  <c r="J653" i="1"/>
  <c r="I654" i="1"/>
  <c r="J654" i="1"/>
  <c r="I655" i="1"/>
  <c r="J655" i="1"/>
  <c r="I656" i="1"/>
  <c r="J656" i="1"/>
  <c r="I657" i="1"/>
  <c r="J657" i="1"/>
  <c r="I658" i="1"/>
  <c r="J658" i="1"/>
  <c r="I659" i="1"/>
  <c r="J659" i="1"/>
  <c r="I660" i="1"/>
  <c r="J660" i="1"/>
  <c r="I661" i="1"/>
  <c r="J661" i="1"/>
  <c r="I662" i="1"/>
  <c r="J662" i="1"/>
  <c r="I663" i="1"/>
  <c r="J663" i="1"/>
  <c r="I664" i="1"/>
  <c r="J664" i="1"/>
  <c r="I665" i="1"/>
  <c r="J665" i="1"/>
  <c r="I666" i="1"/>
  <c r="J666" i="1"/>
  <c r="I667" i="1"/>
  <c r="J667" i="1"/>
  <c r="I668" i="1"/>
  <c r="J668" i="1"/>
  <c r="I669" i="1"/>
  <c r="J669" i="1"/>
  <c r="I670" i="1"/>
  <c r="J670" i="1"/>
  <c r="I671" i="1"/>
  <c r="J671" i="1"/>
  <c r="I672" i="1"/>
  <c r="J672" i="1"/>
  <c r="I673" i="1"/>
  <c r="J673" i="1"/>
  <c r="I674" i="1"/>
  <c r="J674" i="1"/>
  <c r="I675" i="1"/>
  <c r="J675" i="1"/>
  <c r="I676" i="1"/>
  <c r="J676" i="1"/>
  <c r="I677" i="1"/>
  <c r="J677" i="1"/>
  <c r="I678" i="1"/>
  <c r="J678" i="1"/>
  <c r="I679" i="1"/>
  <c r="J679" i="1"/>
  <c r="I680" i="1"/>
  <c r="J680" i="1"/>
  <c r="I681" i="1"/>
  <c r="J681" i="1"/>
  <c r="I682" i="1"/>
  <c r="J682" i="1"/>
  <c r="I683" i="1"/>
  <c r="J683" i="1"/>
  <c r="I684" i="1"/>
  <c r="J684" i="1"/>
  <c r="I685" i="1"/>
  <c r="J685" i="1"/>
  <c r="I686" i="1"/>
  <c r="J686" i="1"/>
  <c r="I687" i="1"/>
  <c r="J687" i="1"/>
  <c r="I688" i="1"/>
  <c r="J688" i="1"/>
  <c r="I689" i="1"/>
  <c r="J689" i="1"/>
  <c r="I690" i="1"/>
  <c r="J690" i="1"/>
  <c r="I691" i="1"/>
  <c r="J691" i="1"/>
  <c r="I692" i="1"/>
  <c r="J692" i="1"/>
  <c r="I693" i="1"/>
  <c r="J693" i="1"/>
  <c r="I694" i="1"/>
  <c r="J694" i="1"/>
  <c r="I695" i="1"/>
  <c r="J695" i="1"/>
  <c r="I696" i="1"/>
  <c r="J696" i="1"/>
  <c r="I697" i="1"/>
  <c r="J697" i="1"/>
  <c r="I698" i="1"/>
  <c r="J698" i="1"/>
  <c r="I699" i="1"/>
  <c r="J699" i="1"/>
  <c r="I700" i="1"/>
  <c r="J700" i="1"/>
  <c r="I701" i="1"/>
  <c r="J701" i="1"/>
  <c r="I702" i="1"/>
  <c r="J702" i="1"/>
  <c r="I703" i="1"/>
  <c r="J703" i="1"/>
  <c r="I704" i="1"/>
  <c r="J704" i="1"/>
  <c r="I705" i="1"/>
  <c r="J705" i="1"/>
  <c r="I706" i="1"/>
  <c r="J706" i="1"/>
  <c r="I707" i="1"/>
  <c r="J707" i="1"/>
  <c r="I708" i="1"/>
  <c r="J708" i="1"/>
  <c r="I709" i="1"/>
  <c r="J709" i="1"/>
  <c r="I710" i="1"/>
  <c r="J710" i="1"/>
  <c r="I711" i="1"/>
  <c r="J711" i="1"/>
  <c r="I712" i="1"/>
  <c r="J712" i="1"/>
  <c r="I713" i="1"/>
  <c r="J713" i="1"/>
  <c r="I714" i="1"/>
  <c r="J714" i="1"/>
  <c r="I715" i="1"/>
  <c r="J715" i="1"/>
  <c r="I716" i="1"/>
  <c r="J716" i="1"/>
  <c r="I717" i="1"/>
  <c r="J717" i="1"/>
  <c r="I718" i="1"/>
  <c r="J718" i="1"/>
  <c r="I719" i="1"/>
  <c r="J719" i="1"/>
  <c r="I720" i="1"/>
  <c r="J720" i="1"/>
  <c r="I721" i="1"/>
  <c r="J721" i="1"/>
  <c r="I722" i="1"/>
  <c r="J722" i="1"/>
  <c r="I723" i="1"/>
  <c r="J723" i="1"/>
  <c r="I724" i="1"/>
  <c r="J724" i="1"/>
  <c r="I725" i="1"/>
  <c r="J725" i="1"/>
  <c r="I726" i="1"/>
  <c r="J726" i="1"/>
  <c r="I727" i="1"/>
  <c r="J727" i="1"/>
  <c r="I728" i="1"/>
  <c r="J728" i="1"/>
  <c r="I729" i="1"/>
  <c r="J729" i="1"/>
  <c r="I730" i="1"/>
  <c r="J730" i="1"/>
  <c r="I731" i="1"/>
  <c r="J731" i="1"/>
  <c r="I732" i="1"/>
  <c r="J732" i="1"/>
  <c r="I733" i="1"/>
  <c r="J733" i="1"/>
  <c r="I734" i="1"/>
  <c r="J734" i="1"/>
  <c r="I735" i="1"/>
  <c r="J735" i="1"/>
  <c r="I736" i="1"/>
  <c r="J736" i="1"/>
  <c r="I737" i="1"/>
  <c r="J737" i="1"/>
  <c r="I738" i="1"/>
  <c r="J738" i="1"/>
  <c r="I739" i="1"/>
  <c r="J739" i="1"/>
  <c r="I740" i="1"/>
  <c r="J740" i="1"/>
  <c r="I741" i="1"/>
  <c r="J741" i="1"/>
  <c r="I742" i="1"/>
  <c r="J742" i="1"/>
  <c r="I743" i="1"/>
  <c r="J743" i="1"/>
  <c r="I744" i="1"/>
  <c r="J744" i="1"/>
  <c r="I745" i="1"/>
  <c r="J745" i="1"/>
  <c r="I746" i="1"/>
  <c r="J746" i="1"/>
  <c r="I747" i="1"/>
  <c r="J747" i="1"/>
  <c r="I748" i="1"/>
  <c r="J748" i="1"/>
  <c r="I749" i="1"/>
  <c r="J749" i="1"/>
  <c r="I750" i="1"/>
  <c r="J750" i="1"/>
  <c r="I751" i="1"/>
  <c r="J751" i="1"/>
  <c r="I752" i="1"/>
  <c r="J752" i="1"/>
  <c r="I753" i="1"/>
  <c r="J753" i="1"/>
  <c r="I754" i="1"/>
  <c r="J754" i="1"/>
  <c r="I755" i="1"/>
  <c r="J755" i="1"/>
  <c r="I756" i="1"/>
  <c r="J756" i="1"/>
  <c r="I757" i="1"/>
  <c r="J757" i="1"/>
  <c r="I758" i="1"/>
  <c r="J758" i="1"/>
  <c r="I759" i="1"/>
  <c r="J759" i="1"/>
  <c r="I760" i="1"/>
  <c r="J760" i="1"/>
  <c r="I761" i="1"/>
  <c r="J761" i="1"/>
  <c r="I762" i="1"/>
  <c r="J762" i="1"/>
  <c r="I763" i="1"/>
  <c r="J763" i="1"/>
  <c r="I764" i="1"/>
  <c r="J764" i="1"/>
  <c r="I765" i="1"/>
  <c r="J765" i="1"/>
  <c r="I766" i="1"/>
  <c r="J766" i="1"/>
  <c r="I767" i="1"/>
  <c r="J767" i="1"/>
  <c r="I768" i="1"/>
  <c r="J768" i="1"/>
  <c r="I769" i="1"/>
  <c r="J769" i="1"/>
  <c r="I770" i="1"/>
  <c r="J770" i="1"/>
  <c r="I771" i="1"/>
  <c r="J771" i="1"/>
  <c r="I772" i="1"/>
  <c r="J772" i="1"/>
  <c r="I773" i="1"/>
  <c r="J773" i="1"/>
  <c r="I774" i="1"/>
  <c r="J774" i="1"/>
  <c r="I775" i="1"/>
  <c r="J775" i="1"/>
  <c r="I776" i="1"/>
  <c r="J776" i="1"/>
  <c r="I777" i="1"/>
  <c r="J777" i="1"/>
  <c r="I778" i="1"/>
  <c r="J778" i="1"/>
  <c r="I779" i="1"/>
  <c r="J779" i="1"/>
  <c r="I780" i="1"/>
  <c r="J780" i="1"/>
  <c r="I781" i="1"/>
  <c r="J781" i="1"/>
  <c r="I782" i="1"/>
  <c r="J782" i="1"/>
  <c r="I783" i="1"/>
  <c r="J783" i="1"/>
  <c r="I784" i="1"/>
  <c r="J784" i="1"/>
  <c r="I785" i="1"/>
  <c r="J785" i="1"/>
  <c r="I786" i="1"/>
  <c r="J786" i="1"/>
  <c r="I787" i="1"/>
  <c r="J787" i="1"/>
  <c r="I788" i="1"/>
  <c r="J788" i="1"/>
  <c r="I789" i="1"/>
  <c r="J789" i="1"/>
  <c r="I790" i="1"/>
  <c r="J790" i="1"/>
  <c r="I791" i="1"/>
  <c r="J791" i="1"/>
  <c r="I792" i="1"/>
  <c r="J792" i="1"/>
  <c r="I793" i="1"/>
  <c r="J793" i="1"/>
  <c r="I794" i="1"/>
  <c r="J794" i="1"/>
  <c r="I795" i="1"/>
  <c r="J795" i="1"/>
  <c r="I796" i="1"/>
  <c r="J796" i="1"/>
  <c r="I797" i="1"/>
  <c r="J797" i="1"/>
  <c r="I798" i="1"/>
  <c r="J798" i="1"/>
  <c r="I799" i="1"/>
  <c r="J799" i="1"/>
  <c r="I800" i="1"/>
  <c r="J800" i="1"/>
  <c r="I801" i="1"/>
  <c r="J801" i="1"/>
  <c r="I802" i="1"/>
  <c r="J802" i="1"/>
  <c r="I803" i="1"/>
  <c r="J803" i="1"/>
  <c r="I804" i="1"/>
  <c r="J804" i="1"/>
  <c r="I805" i="1"/>
  <c r="J805" i="1"/>
  <c r="I806" i="1"/>
  <c r="J806" i="1"/>
  <c r="I807" i="1"/>
  <c r="J807" i="1"/>
  <c r="I808" i="1"/>
  <c r="J808" i="1"/>
  <c r="I809" i="1"/>
  <c r="J809" i="1"/>
  <c r="I810" i="1"/>
  <c r="J810" i="1"/>
  <c r="I811" i="1"/>
  <c r="J811" i="1"/>
  <c r="I812" i="1"/>
  <c r="J812" i="1"/>
  <c r="I813" i="1"/>
  <c r="J813" i="1"/>
  <c r="I814" i="1"/>
  <c r="J814" i="1"/>
  <c r="I815" i="1"/>
  <c r="J815" i="1"/>
  <c r="I816" i="1"/>
  <c r="J816" i="1"/>
  <c r="I817" i="1"/>
  <c r="J817" i="1"/>
  <c r="I818" i="1"/>
  <c r="J818" i="1"/>
  <c r="I819" i="1"/>
  <c r="J819" i="1"/>
  <c r="I820" i="1"/>
  <c r="J820" i="1"/>
  <c r="I821" i="1"/>
  <c r="J821" i="1"/>
  <c r="I822" i="1"/>
  <c r="J822" i="1"/>
  <c r="I823" i="1"/>
  <c r="J823" i="1"/>
  <c r="I824" i="1"/>
  <c r="J824" i="1"/>
  <c r="I825" i="1"/>
  <c r="J825" i="1"/>
  <c r="I826" i="1"/>
  <c r="J826" i="1"/>
  <c r="I827" i="1"/>
  <c r="J827" i="1"/>
  <c r="I828" i="1"/>
  <c r="J828" i="1"/>
  <c r="I829" i="1"/>
  <c r="J829" i="1"/>
  <c r="I830" i="1"/>
  <c r="J830" i="1"/>
  <c r="I831" i="1"/>
  <c r="J831" i="1"/>
  <c r="I832" i="1"/>
  <c r="J832" i="1"/>
  <c r="I833" i="1"/>
  <c r="J833" i="1"/>
  <c r="I834" i="1"/>
  <c r="J834" i="1"/>
  <c r="I835" i="1"/>
  <c r="J835" i="1"/>
  <c r="I836" i="1"/>
  <c r="J836" i="1"/>
  <c r="I837" i="1"/>
  <c r="J837" i="1"/>
  <c r="I838" i="1"/>
  <c r="J838" i="1"/>
  <c r="I839" i="1"/>
  <c r="J839" i="1"/>
  <c r="I840" i="1"/>
  <c r="J840" i="1"/>
  <c r="I841" i="1"/>
  <c r="J841" i="1"/>
  <c r="I842" i="1"/>
  <c r="J842" i="1"/>
  <c r="I843" i="1"/>
  <c r="J843" i="1"/>
  <c r="I844" i="1"/>
  <c r="J844" i="1"/>
  <c r="I845" i="1"/>
  <c r="J845" i="1"/>
  <c r="I846" i="1"/>
  <c r="J846" i="1"/>
  <c r="I847" i="1"/>
  <c r="J847" i="1"/>
  <c r="I848" i="1"/>
  <c r="J848" i="1"/>
  <c r="I849" i="1"/>
  <c r="J849" i="1"/>
  <c r="I850" i="1"/>
  <c r="J850" i="1"/>
  <c r="I851" i="1"/>
  <c r="J851" i="1"/>
  <c r="I852" i="1"/>
  <c r="J852" i="1"/>
  <c r="I853" i="1"/>
  <c r="J853" i="1"/>
  <c r="I854" i="1"/>
  <c r="J854" i="1"/>
  <c r="I855" i="1"/>
  <c r="J855" i="1"/>
  <c r="I856" i="1"/>
  <c r="J856" i="1"/>
  <c r="I857" i="1"/>
  <c r="J857" i="1"/>
  <c r="I858" i="1"/>
  <c r="J858" i="1"/>
  <c r="I859" i="1"/>
  <c r="J859" i="1"/>
  <c r="I860" i="1"/>
  <c r="J860" i="1"/>
  <c r="I861" i="1"/>
  <c r="J861" i="1"/>
  <c r="I862" i="1"/>
  <c r="J862" i="1"/>
  <c r="I863" i="1"/>
  <c r="J863" i="1"/>
  <c r="I864" i="1"/>
  <c r="J864" i="1"/>
  <c r="I865" i="1"/>
  <c r="J865" i="1"/>
  <c r="I866" i="1"/>
  <c r="J866" i="1"/>
  <c r="I867" i="1"/>
  <c r="J867" i="1"/>
  <c r="I868" i="1"/>
  <c r="J868" i="1"/>
  <c r="I869" i="1"/>
  <c r="J869" i="1"/>
  <c r="I870" i="1"/>
  <c r="J870" i="1"/>
  <c r="I871" i="1"/>
  <c r="J871" i="1"/>
  <c r="I872" i="1"/>
  <c r="J872" i="1"/>
  <c r="I873" i="1"/>
  <c r="J873" i="1"/>
  <c r="I874" i="1"/>
  <c r="J874" i="1"/>
  <c r="I875" i="1"/>
  <c r="J875" i="1"/>
  <c r="I876" i="1"/>
  <c r="J876" i="1"/>
  <c r="I877" i="1"/>
  <c r="J877" i="1"/>
  <c r="I878" i="1"/>
  <c r="J878" i="1"/>
  <c r="I879" i="1"/>
  <c r="J879" i="1"/>
  <c r="I880" i="1"/>
  <c r="J880" i="1"/>
  <c r="I881" i="1"/>
  <c r="J881" i="1"/>
  <c r="I882" i="1"/>
  <c r="J882" i="1"/>
  <c r="I883" i="1"/>
  <c r="J883" i="1"/>
  <c r="I884" i="1"/>
  <c r="J884" i="1"/>
  <c r="I885" i="1"/>
  <c r="J885" i="1"/>
  <c r="I886" i="1"/>
  <c r="J886" i="1"/>
  <c r="I887" i="1"/>
  <c r="J887" i="1"/>
  <c r="I888" i="1"/>
  <c r="J888" i="1"/>
  <c r="I889" i="1"/>
  <c r="J889" i="1"/>
  <c r="I890" i="1"/>
  <c r="J890" i="1"/>
  <c r="I891" i="1"/>
  <c r="J891" i="1"/>
  <c r="I892" i="1"/>
  <c r="J892" i="1"/>
  <c r="I893" i="1"/>
  <c r="J893" i="1"/>
  <c r="I894" i="1"/>
  <c r="J894" i="1"/>
  <c r="I895" i="1"/>
  <c r="J895" i="1"/>
  <c r="I896" i="1"/>
  <c r="J896" i="1"/>
  <c r="I897" i="1"/>
  <c r="J897" i="1"/>
  <c r="I898" i="1"/>
  <c r="J898" i="1"/>
  <c r="I899" i="1"/>
  <c r="J899" i="1"/>
  <c r="I900" i="1"/>
  <c r="J900" i="1"/>
  <c r="I901" i="1"/>
  <c r="J901" i="1"/>
  <c r="I902" i="1"/>
  <c r="J902" i="1"/>
  <c r="I903" i="1"/>
  <c r="J903" i="1"/>
  <c r="I904" i="1"/>
  <c r="J904" i="1"/>
  <c r="I905" i="1"/>
  <c r="J905" i="1"/>
  <c r="I906" i="1"/>
  <c r="J906" i="1"/>
  <c r="I907" i="1"/>
  <c r="J907" i="1"/>
  <c r="I908" i="1"/>
  <c r="J908" i="1"/>
  <c r="I909" i="1"/>
  <c r="J909" i="1"/>
  <c r="I910" i="1"/>
  <c r="J910" i="1"/>
  <c r="I911" i="1"/>
  <c r="J911" i="1"/>
  <c r="I912" i="1"/>
  <c r="J912" i="1"/>
  <c r="I913" i="1"/>
  <c r="J913" i="1"/>
  <c r="I914" i="1"/>
  <c r="J914" i="1"/>
  <c r="I915" i="1"/>
  <c r="J915" i="1"/>
  <c r="I916" i="1"/>
  <c r="J916" i="1"/>
  <c r="I917" i="1"/>
  <c r="J917" i="1"/>
  <c r="I918" i="1"/>
  <c r="J918" i="1"/>
  <c r="I919" i="1"/>
  <c r="J919" i="1"/>
  <c r="I920" i="1"/>
  <c r="J920" i="1"/>
  <c r="I921" i="1"/>
  <c r="J921" i="1"/>
  <c r="I922" i="1"/>
  <c r="J922" i="1"/>
  <c r="I923" i="1"/>
  <c r="J923" i="1"/>
  <c r="I924" i="1"/>
  <c r="J924" i="1"/>
  <c r="I925" i="1"/>
  <c r="J925" i="1"/>
  <c r="I926" i="1"/>
  <c r="J926" i="1"/>
  <c r="I927" i="1"/>
  <c r="J927" i="1"/>
  <c r="I928" i="1"/>
  <c r="J928" i="1"/>
  <c r="I929" i="1"/>
  <c r="J929" i="1"/>
  <c r="I930" i="1"/>
  <c r="J930" i="1"/>
  <c r="I931" i="1"/>
  <c r="J931" i="1"/>
  <c r="I932" i="1"/>
  <c r="J932" i="1"/>
  <c r="I933" i="1"/>
  <c r="J933" i="1"/>
  <c r="I934" i="1"/>
  <c r="J934" i="1"/>
  <c r="I935" i="1"/>
  <c r="J935" i="1"/>
  <c r="I936" i="1"/>
  <c r="J936" i="1"/>
  <c r="I937" i="1"/>
  <c r="J937" i="1"/>
  <c r="I938" i="1"/>
  <c r="J938" i="1"/>
  <c r="I939" i="1"/>
  <c r="J939" i="1"/>
  <c r="I940" i="1"/>
  <c r="J940" i="1"/>
  <c r="I941" i="1"/>
  <c r="J941" i="1"/>
  <c r="I942" i="1"/>
  <c r="J942" i="1"/>
  <c r="I943" i="1"/>
  <c r="J943" i="1"/>
  <c r="I944" i="1"/>
  <c r="J944" i="1"/>
  <c r="I945" i="1"/>
  <c r="J945" i="1"/>
  <c r="I946" i="1"/>
  <c r="J946" i="1"/>
  <c r="I947" i="1"/>
  <c r="J947" i="1"/>
  <c r="I948" i="1"/>
  <c r="J948" i="1"/>
  <c r="I949" i="1"/>
  <c r="J949" i="1"/>
  <c r="I950" i="1"/>
  <c r="J950" i="1"/>
  <c r="I951" i="1"/>
  <c r="J951" i="1"/>
  <c r="I952" i="1"/>
  <c r="J952" i="1"/>
  <c r="I953" i="1"/>
  <c r="J953" i="1"/>
  <c r="I954" i="1"/>
  <c r="J954" i="1"/>
  <c r="I955" i="1"/>
  <c r="J955" i="1"/>
  <c r="I956" i="1"/>
  <c r="J956" i="1"/>
  <c r="I957" i="1"/>
  <c r="J957" i="1"/>
  <c r="I958" i="1"/>
  <c r="J958" i="1"/>
  <c r="I959" i="1"/>
  <c r="J959" i="1"/>
  <c r="I960" i="1"/>
  <c r="J960" i="1"/>
  <c r="I961" i="1"/>
  <c r="J961" i="1"/>
  <c r="I962" i="1"/>
  <c r="J962" i="1"/>
  <c r="I963" i="1"/>
  <c r="J963" i="1"/>
  <c r="I964" i="1"/>
  <c r="J964" i="1"/>
  <c r="I965" i="1"/>
  <c r="J965" i="1"/>
  <c r="I966" i="1"/>
  <c r="J966" i="1"/>
  <c r="I967" i="1"/>
  <c r="J967" i="1"/>
  <c r="I968" i="1"/>
  <c r="J968" i="1"/>
  <c r="I969" i="1"/>
  <c r="J969" i="1"/>
  <c r="I970" i="1"/>
  <c r="J970" i="1"/>
  <c r="I971" i="1"/>
  <c r="J971" i="1"/>
  <c r="I972" i="1"/>
  <c r="J972" i="1"/>
  <c r="I973" i="1"/>
  <c r="J973" i="1"/>
  <c r="I974" i="1"/>
  <c r="J974" i="1"/>
  <c r="I975" i="1"/>
  <c r="J975" i="1"/>
  <c r="I976" i="1"/>
  <c r="J976" i="1"/>
  <c r="I977" i="1"/>
  <c r="J977" i="1"/>
  <c r="I978" i="1"/>
  <c r="J978" i="1"/>
  <c r="I979" i="1"/>
  <c r="J979" i="1"/>
  <c r="I980" i="1"/>
  <c r="J980" i="1"/>
  <c r="I981" i="1"/>
  <c r="J981" i="1"/>
  <c r="I982" i="1"/>
  <c r="J982" i="1"/>
  <c r="I983" i="1"/>
  <c r="J983" i="1"/>
  <c r="I984" i="1"/>
  <c r="J984" i="1"/>
  <c r="I985" i="1"/>
  <c r="J985" i="1"/>
  <c r="I986" i="1"/>
  <c r="J986" i="1"/>
  <c r="I987" i="1"/>
  <c r="J987" i="1"/>
  <c r="I988" i="1"/>
  <c r="J988" i="1"/>
  <c r="I989" i="1"/>
  <c r="J989" i="1"/>
  <c r="I990" i="1"/>
  <c r="J990" i="1"/>
  <c r="I991" i="1"/>
  <c r="J991" i="1"/>
  <c r="I992" i="1"/>
  <c r="J992" i="1"/>
  <c r="I993" i="1"/>
  <c r="J993" i="1"/>
  <c r="I994" i="1"/>
  <c r="J994" i="1"/>
  <c r="I995" i="1"/>
  <c r="J995" i="1"/>
  <c r="I996" i="1"/>
  <c r="J996" i="1"/>
  <c r="I997" i="1"/>
  <c r="J997" i="1"/>
  <c r="I998" i="1"/>
  <c r="J998" i="1"/>
  <c r="I999" i="1"/>
  <c r="J999" i="1"/>
  <c r="I1000" i="1"/>
  <c r="J1000" i="1"/>
  <c r="I1001" i="1"/>
  <c r="J1001" i="1"/>
  <c r="I1002" i="1"/>
  <c r="J1002" i="1"/>
  <c r="I1003" i="1"/>
  <c r="J1003" i="1"/>
  <c r="I1004" i="1"/>
  <c r="J1004" i="1"/>
  <c r="I1005" i="1"/>
  <c r="J1005" i="1"/>
  <c r="I1006" i="1"/>
  <c r="J1006" i="1"/>
  <c r="I1007" i="1"/>
  <c r="J1007" i="1"/>
  <c r="I1008" i="1"/>
  <c r="J1008" i="1"/>
  <c r="I1009" i="1"/>
  <c r="J1009" i="1"/>
  <c r="I1010" i="1"/>
  <c r="J1010" i="1"/>
  <c r="I1011" i="1"/>
  <c r="J1011" i="1"/>
  <c r="I1012" i="1"/>
  <c r="J1012" i="1"/>
  <c r="I1013" i="1"/>
  <c r="J1013" i="1"/>
  <c r="I1014" i="1"/>
  <c r="J1014" i="1"/>
  <c r="I1015" i="1"/>
  <c r="J1015" i="1"/>
  <c r="I1016" i="1"/>
  <c r="J1016" i="1"/>
  <c r="I1017" i="1"/>
  <c r="J1017" i="1"/>
  <c r="I1018" i="1"/>
  <c r="J1018" i="1"/>
  <c r="I1019" i="1"/>
  <c r="J1019" i="1"/>
  <c r="I1020" i="1"/>
  <c r="J1020" i="1"/>
  <c r="I1021" i="1"/>
  <c r="J1021" i="1"/>
  <c r="I1022" i="1"/>
  <c r="J1022" i="1"/>
  <c r="I1023" i="1"/>
  <c r="J1023" i="1"/>
  <c r="I1024" i="1"/>
  <c r="J1024" i="1"/>
  <c r="I1025" i="1"/>
  <c r="J1025" i="1"/>
  <c r="I1026" i="1"/>
  <c r="J1026" i="1"/>
  <c r="I1027" i="1"/>
  <c r="J1027" i="1"/>
  <c r="I1028" i="1"/>
  <c r="J1028" i="1"/>
  <c r="I1029" i="1"/>
  <c r="J1029" i="1"/>
  <c r="I1030" i="1"/>
  <c r="J1030" i="1"/>
  <c r="I1031" i="1"/>
  <c r="J1031" i="1"/>
  <c r="I1032" i="1"/>
  <c r="J1032" i="1"/>
  <c r="I1033" i="1"/>
  <c r="J1033" i="1"/>
  <c r="I1034" i="1"/>
  <c r="J1034" i="1"/>
  <c r="I1035" i="1"/>
  <c r="J1035" i="1"/>
  <c r="I1036" i="1"/>
  <c r="J1036" i="1"/>
  <c r="I1037" i="1"/>
  <c r="J1037" i="1"/>
  <c r="I1038" i="1"/>
  <c r="J1038" i="1"/>
  <c r="I1039" i="1"/>
  <c r="J1039" i="1"/>
  <c r="I1040" i="1"/>
  <c r="J1040" i="1"/>
  <c r="I1041" i="1"/>
  <c r="J1041" i="1"/>
  <c r="I1042" i="1"/>
  <c r="J1042" i="1"/>
  <c r="I1043" i="1"/>
  <c r="J1043" i="1"/>
  <c r="I1044" i="1"/>
  <c r="J1044" i="1"/>
  <c r="I1045" i="1"/>
  <c r="J1045" i="1"/>
  <c r="I1046" i="1"/>
  <c r="J1046" i="1"/>
  <c r="I1047" i="1"/>
  <c r="J1047" i="1"/>
  <c r="I1048" i="1"/>
  <c r="J1048" i="1"/>
  <c r="I1049" i="1"/>
  <c r="J1049" i="1"/>
  <c r="I1050" i="1"/>
  <c r="J1050" i="1"/>
  <c r="I1051" i="1"/>
  <c r="J1051" i="1"/>
  <c r="I1052" i="1"/>
  <c r="J1052" i="1"/>
  <c r="I1053" i="1"/>
  <c r="J1053" i="1"/>
  <c r="I1054" i="1"/>
  <c r="J1054" i="1"/>
  <c r="I1055" i="1"/>
  <c r="J1055" i="1"/>
  <c r="I1056" i="1"/>
  <c r="J1056" i="1"/>
  <c r="I1057" i="1"/>
  <c r="J1057" i="1"/>
  <c r="I1058" i="1"/>
  <c r="J1058" i="1"/>
  <c r="I1059" i="1"/>
  <c r="J1059" i="1"/>
  <c r="I1060" i="1"/>
  <c r="J1060" i="1"/>
  <c r="I1061" i="1"/>
  <c r="J1061" i="1"/>
  <c r="I1062" i="1"/>
  <c r="J1062" i="1"/>
  <c r="I1063" i="1"/>
  <c r="J1063" i="1"/>
  <c r="I1064" i="1"/>
  <c r="J1064" i="1"/>
  <c r="I1065" i="1"/>
  <c r="J1065" i="1"/>
  <c r="I1066" i="1"/>
  <c r="J1066" i="1"/>
  <c r="I1067" i="1"/>
  <c r="J1067" i="1"/>
  <c r="I1068" i="1"/>
  <c r="J1068" i="1"/>
  <c r="I1069" i="1"/>
  <c r="J1069" i="1"/>
  <c r="I1070" i="1"/>
  <c r="J1070" i="1"/>
  <c r="I1071" i="1"/>
  <c r="J1071" i="1"/>
  <c r="I1072" i="1"/>
  <c r="J1072" i="1"/>
  <c r="I1073" i="1"/>
  <c r="J1073" i="1"/>
  <c r="I1074" i="1"/>
  <c r="J1074" i="1"/>
  <c r="I1075" i="1"/>
  <c r="J1075" i="1"/>
  <c r="I1076" i="1"/>
  <c r="J1076" i="1"/>
  <c r="I1077" i="1"/>
  <c r="J1077" i="1"/>
  <c r="I1078" i="1"/>
  <c r="J1078" i="1"/>
  <c r="I1079" i="1"/>
  <c r="J1079" i="1"/>
  <c r="I1080" i="1"/>
  <c r="J1080" i="1"/>
  <c r="I1081" i="1"/>
  <c r="J1081" i="1"/>
  <c r="I1082" i="1"/>
  <c r="J1082" i="1"/>
  <c r="I1083" i="1"/>
  <c r="J1083" i="1"/>
  <c r="I1084" i="1"/>
  <c r="J1084" i="1"/>
  <c r="I1085" i="1"/>
  <c r="J1085" i="1"/>
  <c r="I1086" i="1"/>
  <c r="J1086" i="1"/>
  <c r="I1087" i="1"/>
  <c r="J1087" i="1"/>
  <c r="I1088" i="1"/>
  <c r="J1088" i="1"/>
  <c r="I1089" i="1"/>
  <c r="J1089" i="1"/>
  <c r="I1090" i="1"/>
  <c r="J1090" i="1"/>
  <c r="I1091" i="1"/>
  <c r="J1091" i="1"/>
  <c r="I1092" i="1"/>
  <c r="J1092" i="1"/>
  <c r="I1093" i="1"/>
  <c r="J1093" i="1"/>
  <c r="I1094" i="1"/>
  <c r="J1094" i="1"/>
  <c r="I1095" i="1"/>
  <c r="J1095" i="1"/>
  <c r="I1096" i="1"/>
  <c r="J1096" i="1"/>
  <c r="I1097" i="1"/>
  <c r="J1097" i="1"/>
  <c r="I1098" i="1"/>
  <c r="J1098" i="1"/>
  <c r="I1099" i="1"/>
  <c r="J1099" i="1"/>
  <c r="I1100" i="1"/>
  <c r="J1100" i="1"/>
  <c r="I1101" i="1"/>
  <c r="J1101" i="1"/>
  <c r="I1102" i="1"/>
  <c r="J1102" i="1"/>
  <c r="I1103" i="1"/>
  <c r="J1103" i="1"/>
  <c r="I1104" i="1"/>
  <c r="J1104" i="1"/>
  <c r="I1105" i="1"/>
  <c r="J1105" i="1"/>
  <c r="I1106" i="1"/>
  <c r="J1106" i="1"/>
  <c r="I1107" i="1"/>
  <c r="J1107" i="1"/>
  <c r="I1108" i="1"/>
  <c r="J1108" i="1"/>
  <c r="I1109" i="1"/>
  <c r="J1109" i="1"/>
  <c r="I1110" i="1"/>
  <c r="J1110" i="1"/>
  <c r="I1111" i="1"/>
  <c r="J1111" i="1"/>
  <c r="I1112" i="1"/>
  <c r="J1112" i="1"/>
  <c r="I1113" i="1"/>
  <c r="J1113" i="1"/>
  <c r="I1114" i="1"/>
  <c r="J1114" i="1"/>
  <c r="I1115" i="1"/>
  <c r="J1115" i="1"/>
  <c r="I1116" i="1"/>
  <c r="J1116" i="1"/>
  <c r="I1117" i="1"/>
  <c r="J1117" i="1"/>
  <c r="I1118" i="1"/>
  <c r="J1118" i="1"/>
  <c r="I1119" i="1"/>
  <c r="J1119" i="1"/>
  <c r="I1120" i="1"/>
  <c r="J1120" i="1"/>
  <c r="I1121" i="1"/>
  <c r="J1121" i="1"/>
  <c r="I1122" i="1"/>
  <c r="J1122" i="1"/>
  <c r="I1123" i="1"/>
  <c r="J1123" i="1"/>
  <c r="I1124" i="1"/>
  <c r="J1124" i="1"/>
  <c r="I1125" i="1"/>
  <c r="J1125" i="1"/>
  <c r="I1126" i="1"/>
  <c r="J1126" i="1"/>
  <c r="I1127" i="1"/>
  <c r="J1127" i="1"/>
  <c r="I1128" i="1"/>
  <c r="J1128" i="1"/>
  <c r="I1129" i="1"/>
  <c r="J1129" i="1"/>
  <c r="I1130" i="1"/>
  <c r="J1130" i="1"/>
  <c r="I1131" i="1"/>
  <c r="J1131" i="1"/>
  <c r="I1132" i="1"/>
  <c r="J1132" i="1"/>
  <c r="I1133" i="1"/>
  <c r="J1133" i="1"/>
  <c r="I1134" i="1"/>
  <c r="J1134" i="1"/>
  <c r="I1135" i="1"/>
  <c r="J1135" i="1"/>
  <c r="I1136" i="1"/>
  <c r="J1136" i="1"/>
  <c r="I1137" i="1"/>
  <c r="J1137" i="1"/>
  <c r="I1138" i="1"/>
  <c r="J1138" i="1"/>
  <c r="I1139" i="1"/>
  <c r="J1139" i="1"/>
  <c r="I1140" i="1"/>
  <c r="J1140" i="1"/>
  <c r="I1141" i="1"/>
  <c r="J1141" i="1"/>
  <c r="I1142" i="1"/>
  <c r="J1142" i="1"/>
  <c r="I1143" i="1"/>
  <c r="J1143" i="1"/>
  <c r="I1144" i="1"/>
  <c r="J1144" i="1"/>
  <c r="I1145" i="1"/>
  <c r="J1145" i="1"/>
  <c r="I1146" i="1"/>
  <c r="J1146" i="1"/>
  <c r="I1147" i="1"/>
  <c r="J1147" i="1"/>
  <c r="I1148" i="1"/>
  <c r="J1148" i="1"/>
  <c r="I1149" i="1"/>
  <c r="J1149" i="1"/>
  <c r="I1150" i="1"/>
  <c r="J1150" i="1"/>
  <c r="I1151" i="1"/>
  <c r="J1151" i="1"/>
  <c r="I1152" i="1"/>
  <c r="J1152" i="1"/>
  <c r="I1153" i="1"/>
  <c r="J1153" i="1"/>
  <c r="I1154" i="1"/>
  <c r="J1154" i="1"/>
  <c r="I1155" i="1"/>
  <c r="J1155" i="1"/>
  <c r="I1156" i="1"/>
  <c r="J1156" i="1"/>
  <c r="I1157" i="1"/>
  <c r="J1157" i="1"/>
  <c r="I1158" i="1"/>
  <c r="J1158" i="1"/>
  <c r="I1159" i="1"/>
  <c r="J1159" i="1"/>
  <c r="I1160" i="1"/>
  <c r="J1160" i="1"/>
  <c r="I1161" i="1"/>
  <c r="J1161" i="1"/>
  <c r="I1162" i="1"/>
  <c r="J1162" i="1"/>
  <c r="I1163" i="1"/>
  <c r="J1163" i="1"/>
  <c r="I1164" i="1"/>
  <c r="J1164" i="1"/>
  <c r="I1165" i="1"/>
  <c r="J1165" i="1"/>
  <c r="I1166" i="1"/>
  <c r="J1166" i="1"/>
  <c r="I1167" i="1"/>
  <c r="J1167" i="1"/>
  <c r="I1168" i="1"/>
  <c r="J1168" i="1"/>
  <c r="I1169" i="1"/>
  <c r="J1169" i="1"/>
  <c r="I1170" i="1"/>
  <c r="J1170" i="1"/>
  <c r="I1171" i="1"/>
  <c r="J1171" i="1"/>
  <c r="I1172" i="1"/>
  <c r="J1172" i="1"/>
  <c r="I1173" i="1"/>
  <c r="J1173" i="1"/>
  <c r="I1174" i="1"/>
  <c r="J1174" i="1"/>
  <c r="I1175" i="1"/>
  <c r="J1175" i="1"/>
  <c r="I1176" i="1"/>
  <c r="J1176" i="1"/>
  <c r="I1177" i="1"/>
  <c r="J1177" i="1"/>
  <c r="I1178" i="1"/>
  <c r="J1178" i="1"/>
  <c r="I1179" i="1"/>
  <c r="J1179" i="1"/>
  <c r="I1180" i="1"/>
  <c r="J1180" i="1"/>
  <c r="I1181" i="1"/>
  <c r="J1181" i="1"/>
  <c r="I1182" i="1"/>
  <c r="J1182" i="1"/>
  <c r="I1183" i="1"/>
  <c r="J1183" i="1"/>
  <c r="I1184" i="1"/>
  <c r="J1184" i="1"/>
  <c r="I1185" i="1"/>
  <c r="J1185" i="1"/>
  <c r="I1186" i="1"/>
  <c r="J1186" i="1"/>
  <c r="I1187" i="1"/>
  <c r="J1187" i="1"/>
  <c r="I1188" i="1"/>
  <c r="J1188" i="1"/>
  <c r="I1189" i="1"/>
  <c r="J1189" i="1"/>
  <c r="I1190" i="1"/>
  <c r="J1190" i="1"/>
  <c r="I1191" i="1"/>
  <c r="J1191" i="1"/>
  <c r="I1192" i="1"/>
  <c r="J1192" i="1"/>
  <c r="I1193" i="1"/>
  <c r="J1193" i="1"/>
  <c r="I1194" i="1"/>
  <c r="J1194" i="1"/>
  <c r="I1195" i="1"/>
  <c r="J1195" i="1"/>
  <c r="I1196" i="1"/>
  <c r="J1196" i="1"/>
  <c r="I1197" i="1"/>
  <c r="J1197" i="1"/>
  <c r="I1198" i="1"/>
  <c r="J1198" i="1"/>
  <c r="I1199" i="1"/>
  <c r="J1199" i="1"/>
  <c r="I1200" i="1"/>
  <c r="J1200" i="1"/>
  <c r="I1201" i="1"/>
  <c r="J1201" i="1"/>
  <c r="I1202" i="1"/>
  <c r="J1202" i="1"/>
  <c r="I1203" i="1"/>
  <c r="J1203" i="1"/>
  <c r="I1204" i="1"/>
  <c r="J1204" i="1"/>
  <c r="I1205" i="1"/>
  <c r="J1205" i="1"/>
  <c r="I1206" i="1"/>
  <c r="J1206" i="1"/>
  <c r="I1207" i="1"/>
  <c r="J1207" i="1"/>
  <c r="I1208" i="1"/>
  <c r="J1208" i="1"/>
  <c r="I1209" i="1"/>
  <c r="J1209" i="1"/>
  <c r="I1210" i="1"/>
  <c r="J1210" i="1"/>
  <c r="I1211" i="1"/>
  <c r="J1211" i="1"/>
  <c r="I1212" i="1"/>
  <c r="J1212" i="1"/>
  <c r="I1213" i="1"/>
  <c r="J1213" i="1"/>
  <c r="I1214" i="1"/>
  <c r="J1214" i="1"/>
  <c r="I1215" i="1"/>
  <c r="J1215" i="1"/>
  <c r="I1216" i="1"/>
  <c r="J1216" i="1"/>
  <c r="I1217" i="1"/>
  <c r="J1217" i="1"/>
  <c r="I1218" i="1"/>
  <c r="J1218" i="1"/>
  <c r="I1219" i="1"/>
  <c r="J1219" i="1"/>
  <c r="I1220" i="1"/>
  <c r="J1220" i="1"/>
  <c r="I1221" i="1"/>
  <c r="J1221" i="1"/>
  <c r="I1222" i="1"/>
  <c r="J1222" i="1"/>
  <c r="I1223" i="1"/>
  <c r="J1223" i="1"/>
  <c r="I1224" i="1"/>
  <c r="J1224" i="1"/>
  <c r="I1225" i="1"/>
  <c r="J1225" i="1"/>
  <c r="I1226" i="1"/>
  <c r="J1226" i="1"/>
  <c r="I1227" i="1"/>
  <c r="J1227" i="1"/>
  <c r="I1228" i="1"/>
  <c r="J1228" i="1"/>
  <c r="I1229" i="1"/>
  <c r="J1229" i="1"/>
  <c r="I1230" i="1"/>
  <c r="J1230" i="1"/>
  <c r="I1231" i="1"/>
  <c r="J1231" i="1"/>
  <c r="I1232" i="1"/>
  <c r="J1232" i="1"/>
  <c r="I1233" i="1"/>
  <c r="J1233" i="1"/>
  <c r="I1234" i="1"/>
  <c r="J1234" i="1"/>
  <c r="I1235" i="1"/>
  <c r="J1235" i="1"/>
  <c r="I1236" i="1"/>
  <c r="J1236" i="1"/>
  <c r="I1237" i="1"/>
  <c r="J1237" i="1"/>
  <c r="I1238" i="1"/>
  <c r="J1238" i="1"/>
  <c r="I1239" i="1"/>
  <c r="J1239" i="1"/>
  <c r="I1240" i="1"/>
  <c r="J1240" i="1"/>
  <c r="I1241" i="1"/>
  <c r="J1241" i="1"/>
  <c r="I1242" i="1"/>
  <c r="J1242" i="1"/>
  <c r="I1243" i="1"/>
  <c r="J1243" i="1"/>
  <c r="I1244" i="1"/>
  <c r="J1244" i="1"/>
  <c r="I1245" i="1"/>
  <c r="J1245" i="1"/>
  <c r="I1246" i="1"/>
  <c r="J1246" i="1"/>
  <c r="I1247" i="1"/>
  <c r="J1247" i="1"/>
  <c r="I1248" i="1"/>
  <c r="J1248" i="1"/>
  <c r="I1249" i="1"/>
  <c r="J1249" i="1"/>
  <c r="I1250" i="1"/>
  <c r="J1250" i="1"/>
  <c r="I1251" i="1"/>
  <c r="J1251" i="1"/>
  <c r="I1252" i="1"/>
  <c r="J1252" i="1"/>
  <c r="I1253" i="1"/>
  <c r="J1253" i="1"/>
  <c r="I1254" i="1"/>
  <c r="J1254" i="1"/>
  <c r="I1255" i="1"/>
  <c r="J1255" i="1"/>
  <c r="I1256" i="1"/>
  <c r="J1256" i="1"/>
  <c r="I1257" i="1"/>
  <c r="J1257" i="1"/>
  <c r="I1258" i="1"/>
  <c r="J1258" i="1"/>
  <c r="I1259" i="1"/>
  <c r="J1259" i="1"/>
  <c r="I1260" i="1"/>
  <c r="J1260" i="1"/>
  <c r="I1261" i="1"/>
  <c r="J1261" i="1"/>
  <c r="I1262" i="1"/>
  <c r="J1262" i="1"/>
  <c r="I1263" i="1"/>
  <c r="J1263" i="1"/>
  <c r="I1264" i="1"/>
  <c r="J1264" i="1"/>
  <c r="I1265" i="1"/>
  <c r="J1265" i="1"/>
  <c r="I1266" i="1"/>
  <c r="J1266" i="1"/>
  <c r="I1267" i="1"/>
  <c r="J1267" i="1"/>
  <c r="I1268" i="1"/>
  <c r="J1268" i="1"/>
  <c r="I1269" i="1"/>
  <c r="J1269" i="1"/>
  <c r="I1270" i="1"/>
  <c r="J1270" i="1"/>
  <c r="I1271" i="1"/>
  <c r="J1271" i="1"/>
  <c r="I1272" i="1"/>
  <c r="J1272" i="1"/>
  <c r="I1273" i="1"/>
  <c r="J1273" i="1"/>
  <c r="I1274" i="1"/>
  <c r="J1274" i="1"/>
  <c r="I1275" i="1"/>
  <c r="J1275" i="1"/>
  <c r="I1276" i="1"/>
  <c r="J1276" i="1"/>
  <c r="I1277" i="1"/>
  <c r="J1277" i="1"/>
  <c r="I1278" i="1"/>
  <c r="J1278" i="1"/>
  <c r="I1279" i="1"/>
  <c r="J1279" i="1"/>
  <c r="I1280" i="1"/>
  <c r="J1280" i="1"/>
  <c r="I1281" i="1"/>
  <c r="J1281" i="1"/>
  <c r="I1282" i="1"/>
  <c r="J1282" i="1"/>
  <c r="I1283" i="1"/>
  <c r="J1283" i="1"/>
  <c r="I1284" i="1"/>
  <c r="J1284" i="1"/>
  <c r="I1285" i="1"/>
  <c r="J1285" i="1"/>
  <c r="I1286" i="1"/>
  <c r="J1286" i="1"/>
  <c r="I1287" i="1"/>
  <c r="J1287" i="1"/>
  <c r="I1288" i="1"/>
  <c r="J1288" i="1"/>
  <c r="I1289" i="1"/>
  <c r="J1289" i="1"/>
  <c r="I1290" i="1"/>
  <c r="J1290" i="1"/>
  <c r="I1291" i="1"/>
  <c r="J1291" i="1"/>
  <c r="I1292" i="1"/>
  <c r="J1292" i="1"/>
  <c r="I1293" i="1"/>
  <c r="J1293" i="1"/>
  <c r="I1294" i="1"/>
  <c r="J1294" i="1"/>
  <c r="I1295" i="1"/>
  <c r="J1295" i="1"/>
  <c r="I1296" i="1"/>
  <c r="J1296" i="1"/>
  <c r="I1297" i="1"/>
  <c r="J1297" i="1"/>
  <c r="I1298" i="1"/>
  <c r="J1298" i="1"/>
  <c r="I1299" i="1"/>
  <c r="J1299" i="1"/>
  <c r="I1300" i="1"/>
  <c r="J1300" i="1"/>
  <c r="I1301" i="1"/>
  <c r="J1301" i="1"/>
  <c r="I1302" i="1"/>
  <c r="J1302" i="1"/>
  <c r="I1303" i="1"/>
  <c r="J1303" i="1"/>
  <c r="I1304" i="1"/>
  <c r="J1304" i="1"/>
  <c r="I1305" i="1"/>
  <c r="J1305" i="1"/>
  <c r="I1306" i="1"/>
  <c r="J1306" i="1"/>
  <c r="I1307" i="1"/>
  <c r="J1307" i="1"/>
  <c r="I1308" i="1"/>
  <c r="J1308" i="1"/>
  <c r="I1309" i="1"/>
  <c r="J1309" i="1"/>
  <c r="I1310" i="1"/>
  <c r="J1310" i="1"/>
  <c r="I1311" i="1"/>
  <c r="J1311" i="1"/>
  <c r="I1312" i="1"/>
  <c r="J1312" i="1"/>
  <c r="I1313" i="1"/>
  <c r="J1313" i="1"/>
  <c r="I1314" i="1"/>
  <c r="J1314" i="1"/>
  <c r="I1315" i="1"/>
  <c r="J1315" i="1"/>
  <c r="I1316" i="1"/>
  <c r="J1316" i="1"/>
  <c r="I1317" i="1"/>
  <c r="J1317" i="1"/>
  <c r="I1318" i="1"/>
  <c r="J1318" i="1"/>
  <c r="I1319" i="1"/>
  <c r="J1319" i="1"/>
  <c r="I1320" i="1"/>
  <c r="J1320" i="1"/>
  <c r="I1321" i="1"/>
  <c r="J1321" i="1"/>
  <c r="I1322" i="1"/>
  <c r="J1322" i="1"/>
  <c r="I1323" i="1"/>
  <c r="J1323" i="1"/>
  <c r="I1324" i="1"/>
  <c r="J1324" i="1"/>
  <c r="I1325" i="1"/>
  <c r="J1325" i="1"/>
  <c r="I1326" i="1"/>
  <c r="J1326" i="1"/>
  <c r="I1327" i="1"/>
  <c r="J1327" i="1"/>
  <c r="I1328" i="1"/>
  <c r="J1328" i="1"/>
  <c r="I1329" i="1"/>
  <c r="J1329" i="1"/>
  <c r="I1330" i="1"/>
  <c r="J1330" i="1"/>
  <c r="I1331" i="1"/>
  <c r="J1331" i="1"/>
  <c r="I1332" i="1"/>
  <c r="J1332" i="1"/>
  <c r="I1333" i="1"/>
  <c r="J1333" i="1"/>
  <c r="I1334" i="1"/>
  <c r="J1334" i="1"/>
  <c r="I1335" i="1"/>
  <c r="J1335" i="1"/>
  <c r="I1336" i="1"/>
  <c r="J1336" i="1"/>
  <c r="I1337" i="1"/>
  <c r="J1337" i="1"/>
  <c r="I1338" i="1"/>
  <c r="J1338" i="1"/>
  <c r="I1339" i="1"/>
  <c r="J1339" i="1"/>
  <c r="I1340" i="1"/>
  <c r="J1340" i="1"/>
  <c r="I1341" i="1"/>
  <c r="J1341" i="1"/>
  <c r="I1342" i="1"/>
  <c r="J1342" i="1"/>
  <c r="I1343" i="1"/>
  <c r="J1343" i="1"/>
  <c r="I1344" i="1"/>
  <c r="J1344" i="1"/>
  <c r="I1345" i="1"/>
  <c r="J1345" i="1"/>
  <c r="I1346" i="1"/>
  <c r="J1346" i="1"/>
  <c r="I1347" i="1"/>
  <c r="J1347" i="1"/>
  <c r="I1348" i="1"/>
  <c r="J1348" i="1"/>
  <c r="I1349" i="1"/>
  <c r="J1349" i="1"/>
  <c r="I1350" i="1"/>
  <c r="J1350" i="1"/>
  <c r="I1351" i="1"/>
  <c r="J1351" i="1"/>
  <c r="I1352" i="1"/>
  <c r="J1352" i="1"/>
  <c r="I1353" i="1"/>
  <c r="J1353" i="1"/>
  <c r="I1354" i="1"/>
  <c r="J1354" i="1"/>
  <c r="I1355" i="1"/>
  <c r="J1355" i="1"/>
  <c r="I1356" i="1"/>
  <c r="J1356" i="1"/>
  <c r="I1357" i="1"/>
  <c r="J1357" i="1"/>
  <c r="I1358" i="1"/>
  <c r="J1358" i="1"/>
  <c r="I1359" i="1"/>
  <c r="J1359" i="1"/>
  <c r="I1360" i="1"/>
  <c r="J1360" i="1"/>
  <c r="I1361" i="1"/>
  <c r="J1361" i="1"/>
  <c r="I1362" i="1"/>
  <c r="J1362" i="1"/>
  <c r="I1363" i="1"/>
  <c r="J1363" i="1"/>
  <c r="I1364" i="1"/>
  <c r="J1364" i="1"/>
  <c r="I1365" i="1"/>
  <c r="J1365" i="1"/>
  <c r="I1366" i="1"/>
  <c r="J1366" i="1"/>
  <c r="I1367" i="1"/>
  <c r="J1367" i="1"/>
  <c r="I1368" i="1"/>
  <c r="J1368" i="1"/>
  <c r="I1369" i="1"/>
  <c r="J1369" i="1"/>
  <c r="I1370" i="1"/>
  <c r="J1370" i="1"/>
  <c r="I1371" i="1"/>
  <c r="J1371" i="1"/>
  <c r="I1372" i="1"/>
  <c r="J1372" i="1"/>
  <c r="I1373" i="1"/>
  <c r="J1373" i="1"/>
  <c r="I1374" i="1"/>
  <c r="J1374" i="1"/>
  <c r="I1375" i="1"/>
  <c r="J1375" i="1"/>
  <c r="I1376" i="1"/>
  <c r="J1376" i="1"/>
  <c r="I1377" i="1"/>
  <c r="J1377" i="1"/>
  <c r="I1378" i="1"/>
  <c r="J1378" i="1"/>
  <c r="I1379" i="1"/>
  <c r="J1379" i="1"/>
  <c r="I1380" i="1"/>
  <c r="J1380" i="1"/>
  <c r="I1381" i="1"/>
  <c r="J1381" i="1"/>
  <c r="I1382" i="1"/>
  <c r="J1382" i="1"/>
  <c r="I1383" i="1"/>
  <c r="J1383" i="1"/>
  <c r="I1384" i="1"/>
  <c r="J1384" i="1"/>
  <c r="I1385" i="1"/>
  <c r="J1385" i="1"/>
  <c r="I1386" i="1"/>
  <c r="J1386" i="1"/>
  <c r="I1387" i="1"/>
  <c r="J1387" i="1"/>
  <c r="I1388" i="1"/>
  <c r="J1388" i="1"/>
  <c r="I1389" i="1"/>
  <c r="J1389" i="1"/>
  <c r="I1390" i="1"/>
  <c r="J1390" i="1"/>
  <c r="I1391" i="1"/>
  <c r="J1391" i="1"/>
  <c r="I1392" i="1"/>
  <c r="J1392" i="1"/>
  <c r="I1393" i="1"/>
  <c r="J1393" i="1"/>
  <c r="I1394" i="1"/>
  <c r="J1394" i="1"/>
  <c r="I1395" i="1"/>
  <c r="J1395" i="1"/>
  <c r="I1396" i="1"/>
  <c r="J1396" i="1"/>
  <c r="I1397" i="1"/>
  <c r="J1397" i="1"/>
  <c r="I1398" i="1"/>
  <c r="J1398" i="1"/>
  <c r="I1399" i="1"/>
  <c r="J1399" i="1"/>
  <c r="I1400" i="1"/>
  <c r="J1400" i="1"/>
  <c r="I1401" i="1"/>
  <c r="J1401" i="1"/>
  <c r="I1402" i="1"/>
  <c r="J1402" i="1"/>
  <c r="I1403" i="1"/>
  <c r="J1403" i="1"/>
  <c r="I1404" i="1"/>
  <c r="J1404" i="1"/>
  <c r="I1405" i="1"/>
  <c r="J1405" i="1"/>
  <c r="I1406" i="1"/>
  <c r="J1406" i="1"/>
  <c r="I1407" i="1"/>
  <c r="J1407" i="1"/>
  <c r="I1408" i="1"/>
  <c r="J1408" i="1"/>
  <c r="I1409" i="1"/>
  <c r="J1409" i="1"/>
  <c r="I1410" i="1"/>
  <c r="J1410" i="1"/>
  <c r="I1411" i="1"/>
  <c r="J1411" i="1"/>
  <c r="I1412" i="1"/>
  <c r="J1412" i="1"/>
  <c r="I1413" i="1"/>
  <c r="J1413" i="1"/>
  <c r="I1414" i="1"/>
  <c r="J1414" i="1"/>
  <c r="I1415" i="1"/>
  <c r="J1415" i="1"/>
  <c r="I1416" i="1"/>
  <c r="J1416" i="1"/>
  <c r="I1417" i="1"/>
  <c r="J1417" i="1"/>
  <c r="I1418" i="1"/>
  <c r="J1418" i="1"/>
  <c r="I1419" i="1"/>
  <c r="J1419" i="1"/>
  <c r="I1420" i="1"/>
  <c r="J1420" i="1"/>
  <c r="I1421" i="1"/>
  <c r="J1421" i="1"/>
  <c r="I1422" i="1"/>
  <c r="J1422" i="1"/>
  <c r="I1423" i="1"/>
  <c r="J1423" i="1"/>
  <c r="I1424" i="1"/>
  <c r="J1424" i="1"/>
  <c r="I1425" i="1"/>
  <c r="J1425" i="1"/>
  <c r="I1426" i="1"/>
  <c r="J1426" i="1"/>
  <c r="I1427" i="1"/>
  <c r="J1427" i="1"/>
  <c r="I1428" i="1"/>
  <c r="J1428" i="1"/>
  <c r="I1429" i="1"/>
  <c r="J1429" i="1"/>
  <c r="I1430" i="1"/>
  <c r="J1430" i="1"/>
  <c r="I1431" i="1"/>
  <c r="J1431" i="1"/>
  <c r="I1432" i="1"/>
  <c r="J1432" i="1"/>
  <c r="I1433" i="1"/>
  <c r="J1433" i="1"/>
  <c r="I1434" i="1"/>
  <c r="J1434" i="1"/>
  <c r="I1435" i="1"/>
  <c r="J1435" i="1"/>
  <c r="I1436" i="1"/>
  <c r="J1436" i="1"/>
  <c r="I1437" i="1"/>
  <c r="J1437" i="1"/>
  <c r="I1438" i="1"/>
  <c r="J1438" i="1"/>
  <c r="I1439" i="1"/>
  <c r="J1439" i="1"/>
  <c r="I1440" i="1"/>
  <c r="J1440" i="1"/>
  <c r="I1441" i="1"/>
  <c r="J1441" i="1"/>
  <c r="I1442" i="1"/>
  <c r="J1442" i="1"/>
  <c r="I1443" i="1"/>
  <c r="J1443" i="1"/>
  <c r="I1444" i="1"/>
  <c r="J1444" i="1"/>
  <c r="I1445" i="1"/>
  <c r="J1445" i="1"/>
  <c r="I1446" i="1"/>
  <c r="J1446" i="1"/>
  <c r="I1447" i="1"/>
  <c r="J1447" i="1"/>
  <c r="I1448" i="1"/>
  <c r="J1448" i="1"/>
  <c r="I1449" i="1"/>
  <c r="J1449" i="1"/>
  <c r="I1450" i="1"/>
  <c r="J1450" i="1"/>
  <c r="I1451" i="1"/>
  <c r="J1451" i="1"/>
  <c r="I1452" i="1"/>
  <c r="J1452" i="1"/>
  <c r="I1453" i="1"/>
  <c r="J1453" i="1"/>
  <c r="I1454" i="1"/>
  <c r="J1454" i="1"/>
  <c r="I1455" i="1"/>
  <c r="J1455" i="1"/>
  <c r="I1456" i="1"/>
  <c r="J1456" i="1"/>
  <c r="I1457" i="1"/>
  <c r="J1457" i="1"/>
  <c r="I1458" i="1"/>
  <c r="J1458" i="1"/>
  <c r="I1459" i="1"/>
  <c r="J1459" i="1"/>
  <c r="I1460" i="1"/>
  <c r="J1460" i="1"/>
  <c r="I1461" i="1"/>
  <c r="J1461" i="1"/>
  <c r="I1462" i="1"/>
  <c r="J1462" i="1"/>
  <c r="I1463" i="1"/>
  <c r="J1463" i="1"/>
  <c r="I1464" i="1"/>
  <c r="J1464" i="1"/>
  <c r="I1465" i="1"/>
  <c r="J1465" i="1"/>
  <c r="I1466" i="1"/>
  <c r="J1466" i="1"/>
  <c r="I1467" i="1"/>
  <c r="J1467" i="1"/>
  <c r="I1468" i="1"/>
  <c r="J1468" i="1"/>
  <c r="I1469" i="1"/>
  <c r="J1469" i="1"/>
  <c r="I1470" i="1"/>
  <c r="J1470" i="1"/>
  <c r="I1471" i="1"/>
  <c r="J1471" i="1"/>
  <c r="I1472" i="1"/>
  <c r="J1472" i="1"/>
  <c r="I1473" i="1"/>
  <c r="J1473" i="1"/>
  <c r="I1474" i="1"/>
  <c r="J1474" i="1"/>
  <c r="I1475" i="1"/>
  <c r="J1475" i="1"/>
  <c r="I1476" i="1"/>
  <c r="J1476" i="1"/>
  <c r="I1477" i="1"/>
  <c r="J1477" i="1"/>
  <c r="I1478" i="1"/>
  <c r="J1478" i="1"/>
  <c r="I1479" i="1"/>
  <c r="J1479" i="1"/>
  <c r="I1480" i="1"/>
  <c r="J1480" i="1"/>
  <c r="I1481" i="1"/>
  <c r="J1481" i="1"/>
  <c r="I1482" i="1"/>
  <c r="J1482" i="1"/>
  <c r="I1483" i="1"/>
  <c r="J1483" i="1"/>
  <c r="I1484" i="1"/>
  <c r="J1484" i="1"/>
  <c r="I1485" i="1"/>
  <c r="J1485" i="1"/>
  <c r="I1486" i="1"/>
  <c r="J1486" i="1"/>
  <c r="I1487" i="1"/>
  <c r="J1487" i="1"/>
  <c r="I1488" i="1"/>
  <c r="J1488" i="1"/>
  <c r="I1489" i="1"/>
  <c r="J1489" i="1"/>
  <c r="I1490" i="1"/>
  <c r="J1490" i="1"/>
  <c r="I1491" i="1"/>
  <c r="J1491" i="1"/>
  <c r="I1492" i="1"/>
  <c r="J1492" i="1"/>
  <c r="I1493" i="1"/>
  <c r="J1493" i="1"/>
  <c r="I1494" i="1"/>
  <c r="J1494" i="1"/>
  <c r="I1495" i="1"/>
  <c r="J1495" i="1"/>
  <c r="I1496" i="1"/>
  <c r="J1496" i="1"/>
  <c r="I1497" i="1"/>
  <c r="J1497" i="1"/>
  <c r="I1498" i="1"/>
  <c r="J1498" i="1"/>
  <c r="I1499" i="1"/>
  <c r="J1499" i="1"/>
  <c r="I1500" i="1"/>
  <c r="J1500" i="1"/>
  <c r="I1501" i="1"/>
  <c r="J1501" i="1"/>
  <c r="I1502" i="1"/>
  <c r="J1502" i="1"/>
  <c r="I1503" i="1"/>
  <c r="J1503" i="1"/>
  <c r="I1504" i="1"/>
  <c r="J1504" i="1"/>
  <c r="I1505" i="1"/>
  <c r="J1505" i="1"/>
  <c r="I1506" i="1"/>
  <c r="J1506" i="1"/>
  <c r="I1507" i="1"/>
  <c r="J1507" i="1"/>
  <c r="I1508" i="1"/>
  <c r="J1508" i="1"/>
  <c r="I1509" i="1"/>
  <c r="J1509" i="1"/>
  <c r="I1510" i="1"/>
  <c r="J1510" i="1"/>
  <c r="I1511" i="1"/>
  <c r="J1511" i="1"/>
  <c r="I1512" i="1"/>
  <c r="J1512" i="1"/>
  <c r="I1513" i="1"/>
  <c r="J1513" i="1"/>
  <c r="I1514" i="1"/>
  <c r="J1514" i="1"/>
  <c r="I1515" i="1"/>
  <c r="J1515" i="1"/>
  <c r="I1516" i="1"/>
  <c r="J1516" i="1"/>
  <c r="I1517" i="1"/>
  <c r="J1517" i="1"/>
  <c r="I1518" i="1"/>
  <c r="J1518" i="1"/>
  <c r="I1519" i="1"/>
  <c r="J1519" i="1"/>
  <c r="I1520" i="1"/>
  <c r="J1520" i="1"/>
  <c r="I1521" i="1"/>
  <c r="J1521" i="1"/>
  <c r="I1522" i="1"/>
  <c r="J1522" i="1"/>
  <c r="I1523" i="1"/>
  <c r="J1523" i="1"/>
  <c r="I1524" i="1"/>
  <c r="J1524" i="1"/>
  <c r="I1525" i="1"/>
  <c r="J1525" i="1"/>
  <c r="I1526" i="1"/>
  <c r="J1526" i="1"/>
  <c r="I1527" i="1"/>
  <c r="J1527" i="1"/>
  <c r="I1528" i="1"/>
  <c r="J1528" i="1"/>
  <c r="I1529" i="1"/>
  <c r="J1529" i="1"/>
  <c r="I1530" i="1"/>
  <c r="J1530" i="1"/>
  <c r="I1531" i="1"/>
  <c r="J1531" i="1"/>
  <c r="I1532" i="1"/>
  <c r="J1532" i="1"/>
  <c r="I1533" i="1"/>
  <c r="J1533" i="1"/>
  <c r="I1534" i="1"/>
  <c r="J1534" i="1"/>
  <c r="I1535" i="1"/>
  <c r="J1535" i="1"/>
  <c r="I1536" i="1"/>
  <c r="J1536" i="1"/>
  <c r="I1537" i="1"/>
  <c r="J1537" i="1"/>
  <c r="I1538" i="1"/>
  <c r="J1538" i="1"/>
  <c r="I1539" i="1"/>
  <c r="J1539" i="1"/>
  <c r="I1540" i="1"/>
  <c r="J1540" i="1"/>
  <c r="I1541" i="1"/>
  <c r="J1541" i="1"/>
  <c r="I1542" i="1"/>
  <c r="J1542" i="1"/>
  <c r="I1543" i="1"/>
  <c r="J1543" i="1"/>
  <c r="I1544" i="1"/>
  <c r="J1544" i="1"/>
  <c r="I1545" i="1"/>
  <c r="J1545" i="1"/>
  <c r="I1546" i="1"/>
  <c r="J1546" i="1"/>
  <c r="I1547" i="1"/>
  <c r="J1547" i="1"/>
  <c r="I1548" i="1"/>
  <c r="J1548" i="1"/>
  <c r="I1549" i="1"/>
  <c r="J1549" i="1"/>
  <c r="I1550" i="1"/>
  <c r="J1550" i="1"/>
  <c r="I1551" i="1"/>
  <c r="J1551" i="1"/>
  <c r="I1552" i="1"/>
  <c r="J1552" i="1"/>
  <c r="I1553" i="1"/>
  <c r="J1553" i="1"/>
  <c r="I1554" i="1"/>
  <c r="J1554" i="1"/>
  <c r="I1555" i="1"/>
  <c r="J1555" i="1"/>
  <c r="I1556" i="1"/>
  <c r="J1556" i="1"/>
  <c r="I1557" i="1"/>
  <c r="J1557" i="1"/>
  <c r="I1558" i="1"/>
  <c r="J1558" i="1"/>
  <c r="I1559" i="1"/>
  <c r="J1559" i="1"/>
  <c r="I1560" i="1"/>
  <c r="J1560" i="1"/>
  <c r="I1561" i="1"/>
  <c r="J1561" i="1"/>
  <c r="I1562" i="1"/>
  <c r="J1562" i="1"/>
  <c r="I1563" i="1"/>
  <c r="J1563" i="1"/>
  <c r="I1564" i="1"/>
  <c r="J1564" i="1"/>
  <c r="I1565" i="1"/>
  <c r="J1565" i="1"/>
  <c r="I1566" i="1"/>
  <c r="J1566" i="1"/>
  <c r="I1567" i="1"/>
  <c r="J1567" i="1"/>
  <c r="I1568" i="1"/>
  <c r="J1568" i="1"/>
  <c r="I1569" i="1"/>
  <c r="J1569" i="1"/>
  <c r="I1570" i="1"/>
  <c r="J1570" i="1"/>
  <c r="I1571" i="1"/>
  <c r="J1571" i="1"/>
  <c r="I1572" i="1"/>
  <c r="J1572" i="1"/>
  <c r="I1573" i="1"/>
  <c r="J1573" i="1"/>
  <c r="I1574" i="1"/>
  <c r="J1574" i="1"/>
  <c r="I1575" i="1"/>
  <c r="J1575" i="1"/>
  <c r="I1576" i="1"/>
  <c r="J1576" i="1"/>
  <c r="I1577" i="1"/>
  <c r="J1577" i="1"/>
  <c r="I1578" i="1"/>
  <c r="J1578" i="1"/>
  <c r="I1579" i="1"/>
  <c r="J1579" i="1"/>
  <c r="I1580" i="1"/>
  <c r="J1580" i="1"/>
  <c r="I1581" i="1"/>
  <c r="J1581" i="1"/>
  <c r="I1582" i="1"/>
  <c r="J1582" i="1"/>
  <c r="I1583" i="1"/>
  <c r="J1583" i="1"/>
  <c r="I1584" i="1"/>
  <c r="J1584" i="1"/>
  <c r="I1585" i="1"/>
  <c r="J1585" i="1"/>
  <c r="I1586" i="1"/>
  <c r="J1586" i="1"/>
  <c r="I1587" i="1"/>
  <c r="J1587" i="1"/>
  <c r="I1588" i="1"/>
  <c r="J1588" i="1"/>
  <c r="I1589" i="1"/>
  <c r="J1589" i="1"/>
  <c r="I1590" i="1"/>
  <c r="J1590" i="1"/>
  <c r="I1591" i="1"/>
  <c r="J1591" i="1"/>
  <c r="I1592" i="1"/>
  <c r="J1592" i="1"/>
  <c r="I1593" i="1"/>
  <c r="J1593" i="1"/>
  <c r="I1594" i="1"/>
  <c r="J1594" i="1"/>
  <c r="I1595" i="1"/>
  <c r="J1595" i="1"/>
  <c r="I1596" i="1"/>
  <c r="J1596" i="1"/>
  <c r="I1597" i="1"/>
  <c r="J1597" i="1"/>
  <c r="I1598" i="1"/>
  <c r="J1598" i="1"/>
  <c r="I1599" i="1"/>
  <c r="J1599" i="1"/>
  <c r="I1600" i="1"/>
  <c r="J1600" i="1"/>
  <c r="I1601" i="1"/>
  <c r="J1601" i="1"/>
  <c r="I1602" i="1"/>
  <c r="J1602" i="1"/>
  <c r="I1603" i="1"/>
  <c r="J1603" i="1"/>
  <c r="I1604" i="1"/>
  <c r="J1604" i="1"/>
  <c r="I1605" i="1"/>
  <c r="J1605" i="1"/>
  <c r="I1606" i="1"/>
  <c r="J1606" i="1"/>
  <c r="I1607" i="1"/>
  <c r="J1607" i="1"/>
  <c r="I1608" i="1"/>
  <c r="J1608" i="1"/>
  <c r="I1609" i="1"/>
  <c r="J1609" i="1"/>
  <c r="I1610" i="1"/>
  <c r="J1610" i="1"/>
  <c r="I1611" i="1"/>
  <c r="J1611" i="1"/>
  <c r="I1612" i="1"/>
  <c r="J1612" i="1"/>
  <c r="I1613" i="1"/>
  <c r="J1613" i="1"/>
  <c r="I1614" i="1"/>
  <c r="J1614" i="1"/>
  <c r="I1615" i="1"/>
  <c r="J1615" i="1"/>
  <c r="I1616" i="1"/>
  <c r="J1616" i="1"/>
  <c r="I1617" i="1"/>
  <c r="J1617" i="1"/>
  <c r="I1618" i="1"/>
  <c r="J1618" i="1"/>
  <c r="I1619" i="1"/>
  <c r="J1619" i="1"/>
  <c r="I1620" i="1"/>
  <c r="J1620" i="1"/>
  <c r="I1621" i="1"/>
  <c r="J1621" i="1"/>
  <c r="I1622" i="1"/>
  <c r="J1622" i="1"/>
  <c r="I1623" i="1"/>
  <c r="J1623" i="1"/>
  <c r="I1624" i="1"/>
  <c r="J1624" i="1"/>
  <c r="I1625" i="1"/>
  <c r="J1625" i="1"/>
  <c r="I1626" i="1"/>
  <c r="J1626" i="1"/>
  <c r="I1627" i="1"/>
  <c r="J1627" i="1"/>
  <c r="I1628" i="1"/>
  <c r="J1628" i="1"/>
  <c r="I1629" i="1"/>
  <c r="J1629" i="1"/>
  <c r="I1630" i="1"/>
  <c r="J1630" i="1"/>
  <c r="I1631" i="1"/>
  <c r="J1631" i="1"/>
  <c r="I1632" i="1"/>
  <c r="J1632" i="1"/>
  <c r="I1633" i="1"/>
  <c r="J1633" i="1"/>
  <c r="I1634" i="1"/>
  <c r="J1634" i="1"/>
  <c r="I1635" i="1"/>
  <c r="J1635" i="1"/>
  <c r="I1636" i="1"/>
  <c r="J1636" i="1"/>
  <c r="I1637" i="1"/>
  <c r="J1637" i="1"/>
  <c r="I1638" i="1"/>
  <c r="J1638" i="1"/>
  <c r="I1639" i="1"/>
  <c r="J1639" i="1"/>
  <c r="I1640" i="1"/>
  <c r="J1640" i="1"/>
  <c r="I1641" i="1"/>
  <c r="J1641" i="1"/>
  <c r="I1642" i="1"/>
  <c r="J1642" i="1"/>
  <c r="I1643" i="1"/>
  <c r="J1643" i="1"/>
  <c r="I1644" i="1"/>
  <c r="J1644" i="1"/>
  <c r="I1645" i="1"/>
  <c r="J1645" i="1"/>
  <c r="I1646" i="1"/>
  <c r="J1646" i="1"/>
  <c r="I1647" i="1"/>
  <c r="J1647" i="1"/>
  <c r="I1648" i="1"/>
  <c r="J1648" i="1"/>
  <c r="I1649" i="1"/>
  <c r="J1649" i="1"/>
  <c r="I1650" i="1"/>
  <c r="J1650" i="1"/>
  <c r="I1651" i="1"/>
  <c r="J1651" i="1"/>
  <c r="I1652" i="1"/>
  <c r="J1652" i="1"/>
  <c r="I1653" i="1"/>
  <c r="J1653" i="1"/>
  <c r="I1654" i="1"/>
  <c r="J1654" i="1"/>
  <c r="I1655" i="1"/>
  <c r="J1655" i="1"/>
  <c r="I1656" i="1"/>
  <c r="J1656" i="1"/>
  <c r="I1657" i="1"/>
  <c r="J1657" i="1"/>
  <c r="I1658" i="1"/>
  <c r="J1658" i="1"/>
  <c r="I1659" i="1"/>
  <c r="J1659" i="1"/>
  <c r="I1660" i="1"/>
  <c r="J1660" i="1"/>
  <c r="I1661" i="1"/>
  <c r="J1661" i="1"/>
  <c r="I1662" i="1"/>
  <c r="J1662" i="1"/>
  <c r="I1663" i="1"/>
  <c r="J1663" i="1"/>
  <c r="I1664" i="1"/>
  <c r="J1664" i="1"/>
  <c r="I1665" i="1"/>
  <c r="J1665" i="1"/>
  <c r="I1666" i="1"/>
  <c r="J1666" i="1"/>
  <c r="I1667" i="1"/>
  <c r="J1667" i="1"/>
  <c r="I1668" i="1"/>
  <c r="J1668" i="1"/>
  <c r="I1669" i="1"/>
  <c r="J1669" i="1"/>
  <c r="I1670" i="1"/>
  <c r="J1670" i="1"/>
  <c r="I1671" i="1"/>
  <c r="J1671" i="1"/>
  <c r="I1672" i="1"/>
  <c r="J1672" i="1"/>
  <c r="I1673" i="1"/>
  <c r="J1673" i="1"/>
  <c r="I1674" i="1"/>
  <c r="J1674" i="1"/>
  <c r="I1675" i="1"/>
  <c r="J1675" i="1"/>
  <c r="I1676" i="1"/>
  <c r="J1676" i="1"/>
  <c r="I1677" i="1"/>
  <c r="J1677" i="1"/>
  <c r="I1678" i="1"/>
  <c r="J1678" i="1"/>
  <c r="I1679" i="1"/>
  <c r="J1679" i="1"/>
  <c r="I1680" i="1"/>
  <c r="J1680" i="1"/>
  <c r="I1681" i="1"/>
  <c r="J1681" i="1"/>
  <c r="I1682" i="1"/>
  <c r="J1682" i="1"/>
  <c r="I1683" i="1"/>
  <c r="J1683" i="1"/>
  <c r="I1684" i="1"/>
  <c r="J1684" i="1"/>
  <c r="I1685" i="1"/>
  <c r="J1685" i="1"/>
  <c r="I1686" i="1"/>
  <c r="J1686" i="1"/>
  <c r="I1687" i="1"/>
  <c r="J1687" i="1"/>
  <c r="I1688" i="1"/>
  <c r="J1688" i="1"/>
  <c r="I1689" i="1"/>
  <c r="J1689" i="1"/>
  <c r="I1690" i="1"/>
  <c r="J1690" i="1"/>
  <c r="I1691" i="1"/>
  <c r="J1691" i="1"/>
  <c r="I1692" i="1"/>
  <c r="J1692" i="1"/>
  <c r="I1693" i="1"/>
  <c r="J1693" i="1"/>
  <c r="I1694" i="1"/>
  <c r="J1694" i="1"/>
  <c r="I1695" i="1"/>
  <c r="J1695" i="1"/>
  <c r="I1696" i="1"/>
  <c r="J1696" i="1"/>
  <c r="I1697" i="1"/>
  <c r="J1697" i="1"/>
  <c r="I1698" i="1"/>
  <c r="J1698" i="1"/>
  <c r="I1699" i="1"/>
  <c r="J1699" i="1"/>
  <c r="I1700" i="1"/>
  <c r="J1700" i="1"/>
  <c r="I1701" i="1"/>
  <c r="J1701" i="1"/>
  <c r="I1702" i="1"/>
  <c r="J1702" i="1"/>
  <c r="I1703" i="1"/>
  <c r="J1703" i="1"/>
  <c r="I1704" i="1"/>
  <c r="J1704" i="1"/>
  <c r="I1705" i="1"/>
  <c r="J1705" i="1"/>
  <c r="I1706" i="1"/>
  <c r="J1706" i="1"/>
  <c r="I1707" i="1"/>
  <c r="J1707" i="1"/>
  <c r="I1708" i="1"/>
  <c r="J1708" i="1"/>
  <c r="I1709" i="1"/>
  <c r="J1709" i="1"/>
  <c r="I1710" i="1"/>
  <c r="J1710" i="1"/>
  <c r="I1711" i="1"/>
  <c r="J1711" i="1"/>
  <c r="I1712" i="1"/>
  <c r="J1712" i="1"/>
  <c r="I1713" i="1"/>
  <c r="J1713" i="1"/>
  <c r="I1714" i="1"/>
  <c r="J1714" i="1"/>
  <c r="I1715" i="1"/>
  <c r="J1715" i="1"/>
  <c r="I1716" i="1"/>
  <c r="J1716" i="1"/>
  <c r="I1717" i="1"/>
  <c r="J1717" i="1"/>
  <c r="I1718" i="1"/>
  <c r="J1718" i="1"/>
  <c r="I1719" i="1"/>
  <c r="J1719" i="1"/>
  <c r="I1720" i="1"/>
  <c r="J1720" i="1"/>
  <c r="I1721" i="1"/>
  <c r="J1721" i="1"/>
  <c r="I1722" i="1"/>
  <c r="J1722" i="1"/>
  <c r="I1723" i="1"/>
  <c r="J1723" i="1"/>
  <c r="I1724" i="1"/>
  <c r="J1724" i="1"/>
  <c r="I1725" i="1"/>
  <c r="J1725" i="1"/>
  <c r="I1726" i="1"/>
  <c r="J1726" i="1"/>
  <c r="I1727" i="1"/>
  <c r="J1727" i="1"/>
  <c r="I1728" i="1"/>
  <c r="J1728" i="1"/>
  <c r="I1729" i="1"/>
  <c r="J1729" i="1"/>
  <c r="I1730" i="1"/>
  <c r="J1730" i="1"/>
  <c r="I1731" i="1"/>
  <c r="J1731" i="1"/>
  <c r="I1732" i="1"/>
  <c r="J1732" i="1"/>
  <c r="I1733" i="1"/>
  <c r="J1733" i="1"/>
  <c r="I1734" i="1"/>
  <c r="J1734" i="1"/>
  <c r="I1735" i="1"/>
  <c r="J1735" i="1"/>
  <c r="I1736" i="1"/>
  <c r="J1736" i="1"/>
  <c r="I1737" i="1"/>
  <c r="J1737" i="1"/>
  <c r="I1738" i="1"/>
  <c r="J1738" i="1"/>
  <c r="I1739" i="1"/>
  <c r="J1739" i="1"/>
  <c r="I1740" i="1"/>
  <c r="J1740" i="1"/>
  <c r="I1741" i="1"/>
  <c r="J1741" i="1"/>
  <c r="I1742" i="1"/>
  <c r="J1742" i="1"/>
  <c r="I1743" i="1"/>
  <c r="J1743" i="1"/>
  <c r="I1744" i="1"/>
  <c r="J1744" i="1"/>
  <c r="I1745" i="1"/>
  <c r="J1745" i="1"/>
  <c r="I1746" i="1"/>
  <c r="J1746" i="1"/>
  <c r="I1747" i="1"/>
  <c r="J1747" i="1"/>
  <c r="I1748" i="1"/>
  <c r="J1748" i="1"/>
  <c r="I1749" i="1"/>
  <c r="J1749" i="1"/>
  <c r="I1750" i="1"/>
  <c r="J1750" i="1"/>
  <c r="I1751" i="1"/>
  <c r="J1751" i="1"/>
  <c r="I1752" i="1"/>
  <c r="J1752" i="1"/>
  <c r="I1753" i="1"/>
  <c r="J1753" i="1"/>
  <c r="I1754" i="1"/>
  <c r="J1754" i="1"/>
  <c r="I1755" i="1"/>
  <c r="J1755" i="1"/>
  <c r="I1756" i="1"/>
  <c r="J1756" i="1"/>
  <c r="I1757" i="1"/>
  <c r="J1757" i="1"/>
  <c r="I1758" i="1"/>
  <c r="J1758" i="1"/>
  <c r="I1759" i="1"/>
  <c r="J1759" i="1"/>
  <c r="I1760" i="1"/>
  <c r="J1760" i="1"/>
  <c r="I1761" i="1"/>
  <c r="J1761" i="1"/>
  <c r="I1762" i="1"/>
  <c r="J1762" i="1"/>
  <c r="I1763" i="1"/>
  <c r="J1763" i="1"/>
  <c r="I1764" i="1"/>
  <c r="J1764" i="1"/>
  <c r="I1765" i="1"/>
  <c r="J1765" i="1"/>
  <c r="I1766" i="1"/>
  <c r="J1766" i="1"/>
  <c r="I1767" i="1"/>
  <c r="J1767" i="1"/>
  <c r="I1768" i="1"/>
  <c r="J1768" i="1"/>
  <c r="I1769" i="1"/>
  <c r="J1769" i="1"/>
  <c r="I1770" i="1"/>
  <c r="J1770" i="1"/>
  <c r="I1771" i="1"/>
  <c r="J1771" i="1"/>
  <c r="I1772" i="1"/>
  <c r="J1772" i="1"/>
  <c r="I1773" i="1"/>
  <c r="J1773" i="1"/>
  <c r="I1774" i="1"/>
  <c r="J1774" i="1"/>
  <c r="I1775" i="1"/>
  <c r="J1775" i="1"/>
  <c r="I1776" i="1"/>
  <c r="J1776" i="1"/>
  <c r="I1777" i="1"/>
  <c r="J1777" i="1"/>
  <c r="I1778" i="1"/>
  <c r="J1778" i="1"/>
  <c r="I1779" i="1"/>
  <c r="J1779" i="1"/>
  <c r="I1780" i="1"/>
  <c r="J1780" i="1"/>
  <c r="I1781" i="1"/>
  <c r="J1781" i="1"/>
  <c r="I1782" i="1"/>
  <c r="J1782" i="1"/>
  <c r="I1783" i="1"/>
  <c r="J1783" i="1"/>
  <c r="I1784" i="1"/>
  <c r="J1784" i="1"/>
  <c r="I1785" i="1"/>
  <c r="J1785" i="1"/>
  <c r="I1786" i="1"/>
  <c r="J1786" i="1"/>
  <c r="I1787" i="1"/>
  <c r="J1787" i="1"/>
  <c r="I1788" i="1"/>
  <c r="J1788" i="1"/>
  <c r="I1789" i="1"/>
  <c r="J1789" i="1"/>
  <c r="I1790" i="1"/>
  <c r="J1790" i="1"/>
  <c r="I1791" i="1"/>
  <c r="J1791" i="1"/>
  <c r="I1792" i="1"/>
  <c r="J1792" i="1"/>
  <c r="I1793" i="1"/>
  <c r="J1793" i="1"/>
  <c r="I1794" i="1"/>
  <c r="J1794" i="1"/>
  <c r="I1795" i="1"/>
  <c r="J1795" i="1"/>
  <c r="I1796" i="1"/>
  <c r="J1796" i="1"/>
  <c r="I1797" i="1"/>
  <c r="J1797" i="1"/>
  <c r="I1798" i="1"/>
  <c r="J1798" i="1"/>
  <c r="I1799" i="1"/>
  <c r="J1799" i="1"/>
  <c r="I1800" i="1"/>
  <c r="J1800" i="1"/>
  <c r="I1801" i="1"/>
  <c r="J1801" i="1"/>
  <c r="I1802" i="1"/>
  <c r="J1802" i="1"/>
  <c r="I1803" i="1"/>
  <c r="J1803" i="1"/>
  <c r="I1804" i="1"/>
  <c r="J1804" i="1"/>
  <c r="I1805" i="1"/>
  <c r="J1805" i="1"/>
  <c r="I1806" i="1"/>
  <c r="J1806" i="1"/>
  <c r="I1807" i="1"/>
  <c r="J1807" i="1"/>
  <c r="I1808" i="1"/>
  <c r="J1808" i="1"/>
  <c r="I1809" i="1"/>
  <c r="J1809" i="1"/>
  <c r="I1810" i="1"/>
  <c r="J1810" i="1"/>
  <c r="I1811" i="1"/>
  <c r="J1811" i="1"/>
  <c r="I1812" i="1"/>
  <c r="J1812" i="1"/>
  <c r="I1813" i="1"/>
  <c r="J1813" i="1"/>
  <c r="I1814" i="1"/>
  <c r="J1814" i="1"/>
  <c r="I1815" i="1"/>
  <c r="J1815" i="1"/>
  <c r="I1816" i="1"/>
  <c r="J1816" i="1"/>
  <c r="I1817" i="1"/>
  <c r="J1817" i="1"/>
  <c r="I1818" i="1"/>
  <c r="J1818" i="1"/>
  <c r="I1819" i="1"/>
  <c r="J1819" i="1"/>
  <c r="I1820" i="1"/>
  <c r="J1820" i="1"/>
  <c r="I1821" i="1"/>
  <c r="J1821" i="1"/>
  <c r="I1822" i="1"/>
  <c r="J1822" i="1"/>
  <c r="I1823" i="1"/>
  <c r="J1823" i="1"/>
  <c r="I1824" i="1"/>
  <c r="J1824" i="1"/>
  <c r="I1825" i="1"/>
  <c r="J1825" i="1"/>
  <c r="I1826" i="1"/>
  <c r="J1826" i="1"/>
  <c r="I1827" i="1"/>
  <c r="J1827" i="1"/>
  <c r="I1828" i="1"/>
  <c r="J1828" i="1"/>
  <c r="I1829" i="1"/>
  <c r="J1829" i="1"/>
  <c r="I1830" i="1"/>
  <c r="J1830" i="1"/>
  <c r="I1831" i="1"/>
  <c r="J1831" i="1"/>
  <c r="I1832" i="1"/>
  <c r="J1832" i="1"/>
  <c r="I1833" i="1"/>
  <c r="J1833" i="1"/>
  <c r="I1834" i="1"/>
  <c r="J1834" i="1"/>
  <c r="I1835" i="1"/>
  <c r="J1835" i="1"/>
  <c r="I1836" i="1"/>
  <c r="J1836" i="1"/>
  <c r="I1837" i="1"/>
  <c r="J1837" i="1"/>
  <c r="I1838" i="1"/>
  <c r="J1838" i="1"/>
  <c r="I1839" i="1"/>
  <c r="J1839" i="1"/>
  <c r="I1840" i="1"/>
  <c r="J1840" i="1"/>
  <c r="I1841" i="1"/>
  <c r="J1841" i="1"/>
  <c r="I1842" i="1"/>
  <c r="J1842" i="1"/>
  <c r="I1843" i="1"/>
  <c r="J1843" i="1"/>
  <c r="I1844" i="1"/>
  <c r="J1844" i="1"/>
  <c r="I1845" i="1"/>
  <c r="J1845" i="1"/>
  <c r="I1846" i="1"/>
  <c r="J1846" i="1"/>
  <c r="I1847" i="1"/>
  <c r="J1847" i="1"/>
  <c r="I1848" i="1"/>
  <c r="J1848" i="1"/>
  <c r="I1849" i="1"/>
  <c r="J1849" i="1"/>
  <c r="I1850" i="1"/>
  <c r="J1850" i="1"/>
  <c r="I1851" i="1"/>
  <c r="J1851" i="1"/>
  <c r="I1852" i="1"/>
  <c r="J1852" i="1"/>
  <c r="I1853" i="1"/>
  <c r="J1853" i="1"/>
  <c r="I1854" i="1"/>
  <c r="J1854" i="1"/>
  <c r="I1855" i="1"/>
  <c r="J1855" i="1"/>
  <c r="I1856" i="1"/>
  <c r="J1856" i="1"/>
  <c r="I1857" i="1"/>
  <c r="J1857" i="1"/>
  <c r="I1858" i="1"/>
  <c r="J1858" i="1"/>
  <c r="I1859" i="1"/>
  <c r="J1859" i="1"/>
  <c r="I1860" i="1"/>
  <c r="J1860" i="1"/>
  <c r="I1861" i="1"/>
  <c r="J1861" i="1"/>
  <c r="I1862" i="1"/>
  <c r="J1862" i="1"/>
  <c r="I1863" i="1"/>
  <c r="J1863" i="1"/>
  <c r="I1864" i="1"/>
  <c r="J1864" i="1"/>
  <c r="I1865" i="1"/>
  <c r="J1865" i="1"/>
  <c r="I1866" i="1"/>
  <c r="J1866" i="1"/>
  <c r="I1867" i="1"/>
  <c r="J1867" i="1"/>
  <c r="I1868" i="1"/>
  <c r="J1868" i="1"/>
  <c r="I1869" i="1"/>
  <c r="J1869" i="1"/>
  <c r="I1870" i="1"/>
  <c r="J1870" i="1"/>
  <c r="I1871" i="1"/>
  <c r="J1871" i="1"/>
  <c r="I1872" i="1"/>
  <c r="J1872" i="1"/>
  <c r="I1873" i="1"/>
  <c r="J1873" i="1"/>
  <c r="I1874" i="1"/>
  <c r="J1874" i="1"/>
  <c r="I1875" i="1"/>
  <c r="J1875" i="1"/>
  <c r="I1876" i="1"/>
  <c r="J1876" i="1"/>
  <c r="I1877" i="1"/>
  <c r="J1877" i="1"/>
  <c r="I1878" i="1"/>
  <c r="J1878" i="1"/>
  <c r="I1879" i="1"/>
  <c r="J1879" i="1"/>
  <c r="I1880" i="1"/>
  <c r="J1880" i="1"/>
  <c r="I1881" i="1"/>
  <c r="J1881" i="1"/>
  <c r="I1882" i="1"/>
  <c r="J1882" i="1"/>
  <c r="I1883" i="1"/>
  <c r="J1883" i="1"/>
  <c r="I1884" i="1"/>
  <c r="J1884" i="1"/>
  <c r="I1885" i="1"/>
  <c r="J1885" i="1"/>
  <c r="I1886" i="1"/>
  <c r="J1886" i="1"/>
  <c r="I1887" i="1"/>
  <c r="J1887" i="1"/>
  <c r="I1888" i="1"/>
  <c r="J1888" i="1"/>
  <c r="I1889" i="1"/>
  <c r="J1889" i="1"/>
  <c r="I1890" i="1"/>
  <c r="J1890" i="1"/>
  <c r="I1891" i="1"/>
  <c r="J1891" i="1"/>
  <c r="I1892" i="1"/>
  <c r="J1892" i="1"/>
  <c r="I1893" i="1"/>
  <c r="J1893" i="1"/>
  <c r="I1894" i="1"/>
  <c r="J1894" i="1"/>
  <c r="I1895" i="1"/>
  <c r="J1895" i="1"/>
  <c r="I1896" i="1"/>
  <c r="J1896" i="1"/>
  <c r="I1897" i="1"/>
  <c r="J1897" i="1"/>
  <c r="I1898" i="1"/>
  <c r="J1898" i="1"/>
  <c r="I1899" i="1"/>
  <c r="J1899" i="1"/>
  <c r="I1900" i="1"/>
  <c r="J1900" i="1"/>
  <c r="I1901" i="1"/>
  <c r="J1901" i="1"/>
  <c r="I1902" i="1"/>
  <c r="J1902" i="1"/>
  <c r="I1903" i="1"/>
  <c r="J1903" i="1"/>
  <c r="I1904" i="1"/>
  <c r="J1904" i="1"/>
  <c r="I1905" i="1"/>
  <c r="J1905" i="1"/>
  <c r="I1906" i="1"/>
  <c r="J1906" i="1"/>
  <c r="I1907" i="1"/>
  <c r="J1907" i="1"/>
  <c r="I1908" i="1"/>
  <c r="J1908" i="1"/>
  <c r="I1909" i="1"/>
  <c r="J1909" i="1"/>
  <c r="I1910" i="1"/>
  <c r="J1910" i="1"/>
  <c r="I1911" i="1"/>
  <c r="J1911" i="1"/>
  <c r="I1912" i="1"/>
  <c r="J1912" i="1"/>
  <c r="I1913" i="1"/>
  <c r="J1913" i="1"/>
  <c r="I1914" i="1"/>
  <c r="J1914" i="1"/>
  <c r="I1915" i="1"/>
  <c r="J1915" i="1"/>
  <c r="I1916" i="1"/>
  <c r="J1916" i="1"/>
  <c r="I1917" i="1"/>
  <c r="J1917" i="1"/>
  <c r="I1918" i="1"/>
  <c r="J1918" i="1"/>
  <c r="I1919" i="1"/>
  <c r="J1919" i="1"/>
  <c r="I1920" i="1"/>
  <c r="J1920" i="1"/>
  <c r="I1921" i="1"/>
  <c r="J1921" i="1"/>
  <c r="I1922" i="1"/>
  <c r="J1922" i="1"/>
  <c r="I1923" i="1"/>
  <c r="J1923" i="1"/>
  <c r="I1924" i="1"/>
  <c r="J1924" i="1"/>
  <c r="I1925" i="1"/>
  <c r="J1925" i="1"/>
  <c r="I1926" i="1"/>
  <c r="J1926" i="1"/>
  <c r="I1927" i="1"/>
  <c r="J1927" i="1"/>
  <c r="I1928" i="1"/>
  <c r="J1928" i="1"/>
  <c r="I1929" i="1"/>
  <c r="J1929" i="1"/>
  <c r="I1930" i="1"/>
  <c r="J1930" i="1"/>
  <c r="I1931" i="1"/>
  <c r="J1931" i="1"/>
  <c r="I1932" i="1"/>
  <c r="J1932" i="1"/>
  <c r="I1933" i="1"/>
  <c r="J1933" i="1"/>
  <c r="I1934" i="1"/>
  <c r="J1934" i="1"/>
  <c r="I1935" i="1"/>
  <c r="J1935" i="1"/>
  <c r="I1936" i="1"/>
  <c r="J1936" i="1"/>
  <c r="I1937" i="1"/>
  <c r="J1937" i="1"/>
  <c r="I1938" i="1"/>
  <c r="J1938" i="1"/>
  <c r="I1939" i="1"/>
  <c r="J1939" i="1"/>
  <c r="I1940" i="1"/>
  <c r="J1940" i="1"/>
  <c r="I1941" i="1"/>
  <c r="J1941" i="1"/>
  <c r="I1942" i="1"/>
  <c r="J1942" i="1"/>
  <c r="I1943" i="1"/>
  <c r="J1943" i="1"/>
  <c r="I1944" i="1"/>
  <c r="J1944" i="1"/>
  <c r="I1945" i="1"/>
  <c r="J1945" i="1"/>
  <c r="I1946" i="1"/>
  <c r="J1946" i="1"/>
  <c r="I1947" i="1"/>
  <c r="J1947" i="1"/>
  <c r="I1948" i="1"/>
  <c r="J1948" i="1"/>
  <c r="I1949" i="1"/>
  <c r="J1949" i="1"/>
  <c r="I1950" i="1"/>
  <c r="J1950" i="1"/>
  <c r="I1951" i="1"/>
  <c r="J1951" i="1"/>
  <c r="I1952" i="1"/>
  <c r="J1952" i="1"/>
  <c r="I1953" i="1"/>
  <c r="J1953" i="1"/>
  <c r="I1954" i="1"/>
  <c r="J1954" i="1"/>
  <c r="I1955" i="1"/>
  <c r="J1955" i="1"/>
  <c r="I1956" i="1"/>
  <c r="J1956" i="1"/>
  <c r="I1957" i="1"/>
  <c r="J1957" i="1"/>
  <c r="I1958" i="1"/>
  <c r="J1958" i="1"/>
  <c r="I1959" i="1"/>
  <c r="J1959" i="1"/>
  <c r="I1960" i="1"/>
  <c r="J1960" i="1"/>
  <c r="I1961" i="1"/>
  <c r="J1961" i="1"/>
  <c r="I1962" i="1"/>
  <c r="J1962" i="1"/>
  <c r="I1963" i="1"/>
  <c r="J1963" i="1"/>
  <c r="I1964" i="1"/>
  <c r="J1964" i="1"/>
  <c r="I1965" i="1"/>
  <c r="J1965" i="1"/>
  <c r="I1966" i="1"/>
  <c r="J1966" i="1"/>
  <c r="I1967" i="1"/>
  <c r="J1967" i="1"/>
  <c r="I1968" i="1"/>
  <c r="J1968" i="1"/>
  <c r="I1969" i="1"/>
  <c r="J1969" i="1"/>
  <c r="I1970" i="1"/>
  <c r="J1970" i="1"/>
  <c r="I1971" i="1"/>
  <c r="J1971" i="1"/>
  <c r="I1972" i="1"/>
  <c r="J1972" i="1"/>
  <c r="I1973" i="1"/>
  <c r="J1973" i="1"/>
  <c r="I1974" i="1"/>
  <c r="J1974" i="1"/>
  <c r="I1975" i="1"/>
  <c r="J1975" i="1"/>
  <c r="I1976" i="1"/>
  <c r="J1976" i="1"/>
  <c r="I1977" i="1"/>
  <c r="J1977" i="1"/>
  <c r="I1978" i="1"/>
  <c r="J1978" i="1"/>
  <c r="I1979" i="1"/>
  <c r="J1979" i="1"/>
  <c r="I1980" i="1"/>
  <c r="J1980" i="1"/>
  <c r="I1981" i="1"/>
  <c r="J1981" i="1"/>
  <c r="I1982" i="1"/>
  <c r="J1982" i="1"/>
  <c r="I1983" i="1"/>
  <c r="J1983" i="1"/>
  <c r="I1984" i="1"/>
  <c r="J1984" i="1"/>
  <c r="I1985" i="1"/>
  <c r="J1985" i="1"/>
  <c r="I1986" i="1"/>
  <c r="J1986" i="1"/>
  <c r="I1987" i="1"/>
  <c r="J1987" i="1"/>
  <c r="I1988" i="1"/>
  <c r="J1988" i="1"/>
  <c r="I1989" i="1"/>
  <c r="J1989" i="1"/>
  <c r="I1990" i="1"/>
  <c r="J1990" i="1"/>
  <c r="I1991" i="1"/>
  <c r="J1991" i="1"/>
  <c r="I1992" i="1"/>
  <c r="J1992" i="1"/>
  <c r="I1993" i="1"/>
  <c r="J1993" i="1"/>
  <c r="I1994" i="1"/>
  <c r="J1994" i="1"/>
  <c r="I1995" i="1"/>
  <c r="J1995" i="1"/>
  <c r="I1996" i="1"/>
  <c r="J1996" i="1"/>
  <c r="I1997" i="1"/>
  <c r="J1997" i="1"/>
  <c r="I1998" i="1"/>
  <c r="J1998" i="1"/>
  <c r="I1999" i="1"/>
  <c r="J1999" i="1"/>
  <c r="I2000" i="1"/>
  <c r="J2000" i="1"/>
  <c r="I2001" i="1"/>
  <c r="J2001" i="1"/>
  <c r="I2002" i="1"/>
  <c r="J2002" i="1"/>
  <c r="I2003" i="1"/>
  <c r="J2003" i="1"/>
  <c r="I2004" i="1"/>
  <c r="J2004" i="1"/>
  <c r="I2005" i="1"/>
  <c r="J2005" i="1"/>
  <c r="I2006" i="1"/>
  <c r="J2006" i="1"/>
  <c r="I2007" i="1"/>
  <c r="J2007" i="1"/>
  <c r="I2008" i="1"/>
  <c r="J2008" i="1"/>
  <c r="I2009" i="1"/>
  <c r="J2009" i="1"/>
  <c r="I2010" i="1"/>
  <c r="J2010" i="1"/>
  <c r="I2011" i="1"/>
  <c r="J2011" i="1"/>
  <c r="I2012" i="1"/>
  <c r="J2012" i="1"/>
  <c r="I2013" i="1"/>
  <c r="J2013" i="1"/>
  <c r="I2014" i="1"/>
  <c r="J2014" i="1"/>
  <c r="I2015" i="1"/>
  <c r="J2015" i="1"/>
  <c r="I2016" i="1"/>
  <c r="J2016" i="1"/>
  <c r="I2017" i="1"/>
  <c r="J2017" i="1"/>
  <c r="I2018" i="1"/>
  <c r="J2018" i="1"/>
  <c r="I2019" i="1"/>
  <c r="J2019" i="1"/>
  <c r="I2020" i="1"/>
  <c r="J2020" i="1"/>
  <c r="I2021" i="1"/>
  <c r="J2021" i="1"/>
  <c r="I2022" i="1"/>
  <c r="J2022" i="1"/>
  <c r="I2023" i="1"/>
  <c r="J2023" i="1"/>
  <c r="I2024" i="1"/>
  <c r="J2024" i="1"/>
  <c r="I2025" i="1"/>
  <c r="J2025" i="1"/>
  <c r="I2026" i="1"/>
  <c r="J2026" i="1"/>
  <c r="I2027" i="1"/>
  <c r="J2027" i="1"/>
  <c r="I2028" i="1"/>
  <c r="J2028" i="1"/>
  <c r="I2029" i="1"/>
  <c r="J2029" i="1"/>
  <c r="I2030" i="1"/>
  <c r="J2030" i="1"/>
  <c r="I2031" i="1"/>
  <c r="J2031" i="1"/>
  <c r="I2032" i="1"/>
  <c r="J2032" i="1"/>
  <c r="I2033" i="1"/>
  <c r="J2033" i="1"/>
  <c r="I2034" i="1"/>
  <c r="J2034" i="1"/>
  <c r="I2035" i="1"/>
  <c r="J2035" i="1"/>
  <c r="I2036" i="1"/>
  <c r="J2036" i="1"/>
  <c r="I2037" i="1"/>
  <c r="J2037" i="1"/>
  <c r="I2038" i="1"/>
  <c r="J2038" i="1"/>
  <c r="I2039" i="1"/>
  <c r="J2039" i="1"/>
  <c r="I2040" i="1"/>
  <c r="J2040" i="1"/>
  <c r="I2041" i="1"/>
  <c r="J2041" i="1"/>
  <c r="I2042" i="1"/>
  <c r="J2042" i="1"/>
  <c r="I2043" i="1"/>
  <c r="J2043" i="1"/>
  <c r="I2044" i="1"/>
  <c r="J2044" i="1"/>
  <c r="I2045" i="1"/>
  <c r="J2045" i="1"/>
  <c r="I2046" i="1"/>
  <c r="J2046" i="1"/>
  <c r="I2047" i="1"/>
  <c r="J2047" i="1"/>
  <c r="I2048" i="1"/>
  <c r="J2048" i="1"/>
  <c r="I2049" i="1"/>
  <c r="J2049" i="1"/>
  <c r="I2050" i="1"/>
  <c r="J2050" i="1"/>
  <c r="I2051" i="1"/>
  <c r="J2051" i="1"/>
  <c r="I2052" i="1"/>
  <c r="J2052" i="1"/>
  <c r="I2053" i="1"/>
  <c r="J2053" i="1"/>
  <c r="I2054" i="1"/>
  <c r="J2054" i="1"/>
  <c r="I2055" i="1"/>
  <c r="J2055" i="1"/>
  <c r="I2056" i="1"/>
  <c r="J2056" i="1"/>
  <c r="I2057" i="1"/>
  <c r="J2057" i="1"/>
  <c r="I2058" i="1"/>
  <c r="J2058" i="1"/>
  <c r="I2059" i="1"/>
  <c r="J2059" i="1"/>
  <c r="I2060" i="1"/>
  <c r="J2060" i="1"/>
  <c r="I2061" i="1"/>
  <c r="J2061" i="1"/>
  <c r="I2062" i="1"/>
  <c r="J2062" i="1"/>
  <c r="I2063" i="1"/>
  <c r="J2063" i="1"/>
  <c r="I2064" i="1"/>
  <c r="J2064" i="1"/>
  <c r="I2065" i="1"/>
  <c r="J2065" i="1"/>
  <c r="I2066" i="1"/>
  <c r="J2066" i="1"/>
  <c r="I2067" i="1"/>
  <c r="J2067" i="1"/>
  <c r="I2068" i="1"/>
  <c r="J2068" i="1"/>
  <c r="I2069" i="1"/>
  <c r="J2069" i="1"/>
  <c r="I2070" i="1"/>
  <c r="J2070" i="1"/>
  <c r="I2071" i="1"/>
  <c r="J2071" i="1"/>
  <c r="I2072" i="1"/>
  <c r="J2072" i="1"/>
  <c r="I2073" i="1"/>
  <c r="J2073" i="1"/>
  <c r="I2074" i="1"/>
  <c r="J2074" i="1"/>
  <c r="I2075" i="1"/>
  <c r="J2075" i="1"/>
  <c r="I2076" i="1"/>
  <c r="J2076" i="1"/>
  <c r="I2077" i="1"/>
  <c r="J2077" i="1"/>
  <c r="I2078" i="1"/>
  <c r="J2078" i="1"/>
  <c r="I2079" i="1"/>
  <c r="J2079" i="1"/>
  <c r="I2080" i="1"/>
  <c r="J2080" i="1"/>
  <c r="I2081" i="1"/>
  <c r="J2081" i="1"/>
  <c r="I2082" i="1"/>
  <c r="J2082" i="1"/>
  <c r="I2083" i="1"/>
  <c r="J2083" i="1"/>
  <c r="I2084" i="1"/>
  <c r="J2084" i="1"/>
  <c r="I2085" i="1"/>
  <c r="J2085" i="1"/>
  <c r="I2086" i="1"/>
  <c r="J2086" i="1"/>
  <c r="I2087" i="1"/>
  <c r="J2087" i="1"/>
  <c r="I2088" i="1"/>
  <c r="J2088" i="1"/>
  <c r="I2089" i="1"/>
  <c r="J2089" i="1"/>
  <c r="I2090" i="1"/>
  <c r="J2090" i="1"/>
  <c r="I2091" i="1"/>
  <c r="J2091" i="1"/>
  <c r="I2092" i="1"/>
  <c r="J2092" i="1"/>
  <c r="I2093" i="1"/>
  <c r="J2093" i="1"/>
  <c r="I2094" i="1"/>
  <c r="J2094" i="1"/>
  <c r="I2095" i="1"/>
  <c r="J2095" i="1"/>
  <c r="I2096" i="1"/>
  <c r="J2096" i="1"/>
  <c r="I2097" i="1"/>
  <c r="J2097" i="1"/>
  <c r="I2098" i="1"/>
  <c r="J2098" i="1"/>
  <c r="I2099" i="1"/>
  <c r="J2099" i="1"/>
  <c r="I2100" i="1"/>
  <c r="J2100" i="1"/>
  <c r="I2101" i="1"/>
  <c r="J2101" i="1"/>
  <c r="I2102" i="1"/>
  <c r="J2102" i="1"/>
  <c r="I2103" i="1"/>
  <c r="J2103" i="1"/>
  <c r="I2104" i="1"/>
  <c r="J2104" i="1"/>
  <c r="I2105" i="1"/>
  <c r="J2105" i="1"/>
  <c r="I2106" i="1"/>
  <c r="J2106" i="1"/>
  <c r="I2107" i="1"/>
  <c r="J2107" i="1"/>
  <c r="I2108" i="1"/>
  <c r="J2108" i="1"/>
  <c r="I2109" i="1"/>
  <c r="J2109" i="1"/>
  <c r="I2110" i="1"/>
  <c r="J2110" i="1"/>
  <c r="I2111" i="1"/>
  <c r="J2111" i="1"/>
  <c r="I2112" i="1"/>
  <c r="J2112" i="1"/>
  <c r="I2113" i="1"/>
  <c r="J2113" i="1"/>
  <c r="I2114" i="1"/>
  <c r="J2114" i="1"/>
  <c r="I2115" i="1"/>
  <c r="J2115" i="1"/>
  <c r="I2116" i="1"/>
  <c r="J2116" i="1"/>
  <c r="I2117" i="1"/>
  <c r="J2117" i="1"/>
  <c r="I2118" i="1"/>
  <c r="J2118" i="1"/>
  <c r="I2119" i="1"/>
  <c r="J2119" i="1"/>
  <c r="I2120" i="1"/>
  <c r="J2120" i="1"/>
  <c r="I2121" i="1"/>
  <c r="J2121" i="1"/>
  <c r="I2122" i="1"/>
  <c r="J2122" i="1"/>
  <c r="I2123" i="1"/>
  <c r="J2123" i="1"/>
  <c r="I2124" i="1"/>
  <c r="J2124" i="1"/>
  <c r="I2125" i="1"/>
  <c r="J2125" i="1"/>
  <c r="I2126" i="1"/>
  <c r="J2126" i="1"/>
  <c r="I2127" i="1"/>
  <c r="J2127" i="1"/>
  <c r="I2128" i="1"/>
  <c r="J2128" i="1"/>
  <c r="I2129" i="1"/>
  <c r="J2129" i="1"/>
  <c r="I2130" i="1"/>
  <c r="J2130" i="1"/>
  <c r="I2131" i="1"/>
  <c r="J2131" i="1"/>
  <c r="I2132" i="1"/>
  <c r="J2132" i="1"/>
  <c r="I2133" i="1"/>
  <c r="J2133" i="1"/>
  <c r="I2134" i="1"/>
  <c r="J2134" i="1"/>
  <c r="I2135" i="1"/>
  <c r="J2135" i="1"/>
  <c r="I2136" i="1"/>
  <c r="J2136" i="1"/>
  <c r="I2137" i="1"/>
  <c r="J2137" i="1"/>
  <c r="I2138" i="1"/>
  <c r="J2138" i="1"/>
  <c r="I2139" i="1"/>
  <c r="J2139" i="1"/>
  <c r="I2140" i="1"/>
  <c r="J2140" i="1"/>
  <c r="I2141" i="1"/>
  <c r="J2141" i="1"/>
  <c r="I2142" i="1"/>
  <c r="J2142" i="1"/>
  <c r="I2143" i="1"/>
  <c r="J2143" i="1"/>
  <c r="I2144" i="1"/>
  <c r="J2144" i="1"/>
  <c r="I2145" i="1"/>
  <c r="J2145" i="1"/>
  <c r="I2146" i="1"/>
  <c r="J2146" i="1"/>
  <c r="I2147" i="1"/>
  <c r="J2147" i="1"/>
  <c r="I2148" i="1"/>
  <c r="J2148" i="1"/>
  <c r="I2149" i="1"/>
  <c r="J2149" i="1"/>
  <c r="I2150" i="1"/>
  <c r="J2150" i="1"/>
  <c r="I2151" i="1"/>
  <c r="J2151" i="1"/>
  <c r="I2152" i="1"/>
  <c r="J2152" i="1"/>
  <c r="I2153" i="1"/>
  <c r="J2153" i="1"/>
  <c r="I2154" i="1"/>
  <c r="J2154" i="1"/>
  <c r="I2155" i="1"/>
  <c r="J2155" i="1"/>
  <c r="I2156" i="1"/>
  <c r="J2156" i="1"/>
  <c r="I2157" i="1"/>
  <c r="J2157" i="1"/>
  <c r="I2158" i="1"/>
  <c r="J2158" i="1"/>
  <c r="I2159" i="1"/>
  <c r="J2159" i="1"/>
  <c r="I2160" i="1"/>
  <c r="J2160" i="1"/>
  <c r="I2161" i="1"/>
  <c r="J2161" i="1"/>
  <c r="I2162" i="1"/>
  <c r="J2162" i="1"/>
  <c r="I2163" i="1"/>
  <c r="J2163" i="1"/>
  <c r="I2164" i="1"/>
  <c r="J2164" i="1"/>
  <c r="I2165" i="1"/>
  <c r="J2165" i="1"/>
  <c r="I2166" i="1"/>
  <c r="J2166" i="1"/>
  <c r="I2167" i="1"/>
  <c r="J2167" i="1"/>
  <c r="I2168" i="1"/>
  <c r="J2168" i="1"/>
  <c r="I2169" i="1"/>
  <c r="J2169" i="1"/>
  <c r="I2170" i="1"/>
  <c r="J2170" i="1"/>
  <c r="I2171" i="1"/>
  <c r="J2171" i="1"/>
  <c r="I2172" i="1"/>
  <c r="J2172" i="1"/>
  <c r="I2173" i="1"/>
  <c r="J2173" i="1"/>
  <c r="I2174" i="1"/>
  <c r="J2174" i="1"/>
  <c r="I2175" i="1"/>
  <c r="J2175" i="1"/>
  <c r="I2176" i="1"/>
  <c r="J2176" i="1"/>
  <c r="I2177" i="1"/>
  <c r="J2177" i="1"/>
  <c r="I2178" i="1"/>
  <c r="J2178" i="1"/>
  <c r="I2179" i="1"/>
  <c r="J2179" i="1"/>
  <c r="I2180" i="1"/>
  <c r="J2180" i="1"/>
  <c r="I2181" i="1"/>
  <c r="J2181" i="1"/>
  <c r="I2182" i="1"/>
  <c r="J2182" i="1"/>
  <c r="I2183" i="1"/>
  <c r="J2183" i="1"/>
  <c r="I2184" i="1"/>
  <c r="J2184" i="1"/>
  <c r="I2185" i="1"/>
  <c r="J2185" i="1"/>
  <c r="I2186" i="1"/>
  <c r="J2186" i="1"/>
  <c r="I2187" i="1"/>
  <c r="J2187" i="1"/>
  <c r="I2188" i="1"/>
  <c r="J2188" i="1"/>
  <c r="I2189" i="1"/>
  <c r="J2189" i="1"/>
  <c r="I2190" i="1"/>
  <c r="J2190" i="1"/>
  <c r="I2191" i="1"/>
  <c r="J2191" i="1"/>
  <c r="I2192" i="1"/>
  <c r="J2192" i="1"/>
  <c r="I2193" i="1"/>
  <c r="J2193" i="1"/>
  <c r="I2194" i="1"/>
  <c r="J2194" i="1"/>
  <c r="I2195" i="1"/>
  <c r="J2195" i="1"/>
  <c r="I2196" i="1"/>
  <c r="J2196" i="1"/>
  <c r="I2197" i="1"/>
  <c r="J2197" i="1"/>
  <c r="I2198" i="1"/>
  <c r="J2198" i="1"/>
  <c r="I2199" i="1"/>
  <c r="J2199" i="1"/>
  <c r="I2200" i="1"/>
  <c r="J2200" i="1"/>
  <c r="I2201" i="1"/>
  <c r="J2201" i="1"/>
  <c r="I2202" i="1"/>
  <c r="J2202" i="1"/>
  <c r="I2203" i="1"/>
  <c r="J2203" i="1"/>
  <c r="I2204" i="1"/>
  <c r="J2204" i="1"/>
  <c r="I2205" i="1"/>
  <c r="J2205" i="1"/>
  <c r="I2206" i="1"/>
  <c r="J2206" i="1"/>
  <c r="I2207" i="1"/>
  <c r="J2207" i="1"/>
  <c r="I2208" i="1"/>
  <c r="J2208" i="1"/>
  <c r="I2209" i="1"/>
  <c r="J2209" i="1"/>
  <c r="I2210" i="1"/>
  <c r="J2210" i="1"/>
  <c r="I2211" i="1"/>
  <c r="J2211" i="1"/>
  <c r="I2212" i="1"/>
  <c r="J2212" i="1"/>
  <c r="I2213" i="1"/>
  <c r="J2213" i="1"/>
  <c r="I2214" i="1"/>
  <c r="J2214" i="1"/>
  <c r="I2215" i="1"/>
  <c r="J2215" i="1"/>
  <c r="I2216" i="1"/>
  <c r="J2216" i="1"/>
  <c r="I2217" i="1"/>
  <c r="J2217" i="1"/>
  <c r="I2218" i="1"/>
  <c r="J2218" i="1"/>
  <c r="I2219" i="1"/>
  <c r="J2219" i="1"/>
  <c r="I2220" i="1"/>
  <c r="J2220" i="1"/>
  <c r="I2221" i="1"/>
  <c r="J2221" i="1"/>
  <c r="I2222" i="1"/>
  <c r="J2222" i="1"/>
  <c r="I2223" i="1"/>
  <c r="J2223" i="1"/>
  <c r="I2224" i="1"/>
  <c r="J2224" i="1"/>
  <c r="I2225" i="1"/>
  <c r="J2225" i="1"/>
  <c r="I2226" i="1"/>
  <c r="J2226" i="1"/>
  <c r="I2227" i="1"/>
  <c r="J2227" i="1"/>
  <c r="I2228" i="1"/>
  <c r="J2228" i="1"/>
  <c r="I2229" i="1"/>
  <c r="J2229" i="1"/>
  <c r="I2230" i="1"/>
  <c r="J2230" i="1"/>
  <c r="I2231" i="1"/>
  <c r="J2231" i="1"/>
  <c r="I2232" i="1"/>
  <c r="J2232" i="1"/>
  <c r="I2233" i="1"/>
  <c r="J2233" i="1"/>
  <c r="I2234" i="1"/>
  <c r="J2234" i="1"/>
  <c r="I2235" i="1"/>
  <c r="J2235" i="1"/>
  <c r="I2236" i="1"/>
  <c r="J2236" i="1"/>
  <c r="I2237" i="1"/>
  <c r="J2237" i="1"/>
  <c r="I2238" i="1"/>
  <c r="J2238" i="1"/>
  <c r="I2239" i="1"/>
  <c r="J2239" i="1"/>
  <c r="I2240" i="1"/>
  <c r="J2240" i="1"/>
  <c r="I2241" i="1"/>
  <c r="J2241" i="1"/>
  <c r="I2242" i="1"/>
  <c r="J2242" i="1"/>
  <c r="I2243" i="1"/>
  <c r="J2243" i="1"/>
  <c r="I2244" i="1"/>
  <c r="J2244" i="1"/>
  <c r="I2245" i="1"/>
  <c r="J2245" i="1"/>
  <c r="I2246" i="1"/>
  <c r="J2246" i="1"/>
  <c r="I2247" i="1"/>
  <c r="J2247" i="1"/>
  <c r="I2248" i="1"/>
  <c r="J2248" i="1"/>
  <c r="I2249" i="1"/>
  <c r="J2249" i="1"/>
  <c r="I2250" i="1"/>
  <c r="J2250" i="1"/>
  <c r="I2251" i="1"/>
  <c r="J2251" i="1"/>
  <c r="I2252" i="1"/>
  <c r="J2252" i="1"/>
  <c r="I2253" i="1"/>
  <c r="J2253" i="1"/>
  <c r="I2254" i="1"/>
  <c r="J2254" i="1"/>
  <c r="I2255" i="1"/>
  <c r="J2255" i="1"/>
  <c r="I2256" i="1"/>
  <c r="J2256" i="1"/>
  <c r="I2257" i="1"/>
  <c r="J2257" i="1"/>
  <c r="I2258" i="1"/>
  <c r="J2258" i="1"/>
  <c r="I2259" i="1"/>
  <c r="J2259" i="1"/>
  <c r="I2260" i="1"/>
  <c r="J2260" i="1"/>
  <c r="I2261" i="1"/>
  <c r="J2261" i="1"/>
  <c r="I2262" i="1"/>
  <c r="J2262" i="1"/>
  <c r="I2263" i="1"/>
  <c r="J2263" i="1"/>
  <c r="I2264" i="1"/>
  <c r="J2264" i="1"/>
  <c r="I2265" i="1"/>
  <c r="J2265" i="1"/>
  <c r="I2266" i="1"/>
  <c r="J2266" i="1"/>
</calcChain>
</file>

<file path=xl/sharedStrings.xml><?xml version="1.0" encoding="utf-8"?>
<sst xmlns="http://schemas.openxmlformats.org/spreadsheetml/2006/main" count="15" uniqueCount="15">
  <si>
    <t>Location Properties</t>
  </si>
  <si>
    <t>Location Name = CN255</t>
  </si>
  <si>
    <t>Location ID = 6514279014727680</t>
  </si>
  <si>
    <t>Latitude = 10.59044 °</t>
  </si>
  <si>
    <t>Longitude = -85.648913 °</t>
  </si>
  <si>
    <t xml:space="preserve">Time shown in UTC </t>
  </si>
  <si>
    <t>Date Time</t>
  </si>
  <si>
    <t>Pressure (psi)</t>
  </si>
  <si>
    <t>Temperature (C)</t>
  </si>
  <si>
    <t>Level: Depth to Water (m)</t>
  </si>
  <si>
    <t>Battery Level (%)</t>
  </si>
  <si>
    <t>Baro (psi)</t>
  </si>
  <si>
    <t>Nivel freático (m)</t>
  </si>
  <si>
    <t>Fecha/hora</t>
  </si>
  <si>
    <t>Profundidad nivel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</si>
</sst>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h:mm:ss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indexed="8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</cellStyleXfs>
  <cellXfs count="10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left" indent="1"/>
    </xf>
    <xf numFmtId="0" fontId="20" fillId="0" borderId="0" xfId="0" applyFont="1" applyAlignment="1">
      <alignment horizontal="left" indent="1"/>
    </xf>
    <xf numFmtId="164" fontId="20" fillId="0" borderId="0" xfId="0" applyNumberFormat="1" applyFont="1" applyAlignment="1">
      <alignment horizontal="left" indent="1"/>
    </xf>
    <xf numFmtId="2" fontId="21" fillId="0" borderId="0" xfId="0" applyNumberFormat="1" applyFont="1"/>
    <xf numFmtId="2" fontId="22" fillId="0" borderId="0" xfId="0" applyNumberFormat="1" applyFont="1"/>
    <xf numFmtId="22" fontId="23" fillId="0" borderId="0" xfId="0" applyNumberFormat="1" applyFont="1"/>
    <xf numFmtId="164" fontId="20" fillId="0" borderId="0" xfId="0" applyNumberFormat="1" applyFont="1" applyAlignment="1">
      <alignment horizontal="left" vertical="center" indent="1"/>
    </xf>
    <xf numFmtId="0" fontId="20" fillId="0" borderId="0" xfId="0" applyFont="1" applyAlignment="1">
      <alignment horizontal="left" vertical="center" inden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34"/>
  <sheetViews>
    <sheetView showGridLines="0" tabSelected="1" topLeftCell="A8004" workbookViewId="0">
      <selection activeCell="B8038" sqref="B8038"/>
    </sheetView>
  </sheetViews>
  <sheetFormatPr baseColWidth="10" defaultRowHeight="14.25" x14ac:dyDescent="0.2"/>
  <cols>
    <col min="1" max="1" width="30.28515625" style="1" bestFit="1" customWidth="1"/>
    <col min="2" max="2" width="14.42578125" style="1" bestFit="1" customWidth="1"/>
    <col min="3" max="3" width="17.140625" style="1" bestFit="1" customWidth="1"/>
    <col min="4" max="4" width="25.7109375" style="1" bestFit="1" customWidth="1"/>
    <col min="5" max="5" width="17.5703125" style="1" bestFit="1" customWidth="1"/>
    <col min="6" max="6" width="13.28515625" style="1" bestFit="1" customWidth="1"/>
    <col min="7" max="7" width="17.85546875" style="1" bestFit="1" customWidth="1"/>
    <col min="8" max="8" width="11.42578125" style="1"/>
    <col min="9" max="9" width="16" style="7" customWidth="1"/>
    <col min="10" max="16384" width="11.42578125" style="1"/>
  </cols>
  <sheetData>
    <row r="1" spans="1:10" x14ac:dyDescent="0.2">
      <c r="A1" s="2" t="s">
        <v>0</v>
      </c>
    </row>
    <row r="2" spans="1:10" x14ac:dyDescent="0.2">
      <c r="A2" s="3" t="s">
        <v>1</v>
      </c>
    </row>
    <row r="3" spans="1:10" x14ac:dyDescent="0.2">
      <c r="A3" s="3" t="s">
        <v>2</v>
      </c>
    </row>
    <row r="4" spans="1:10" x14ac:dyDescent="0.2">
      <c r="A4" s="3" t="s">
        <v>3</v>
      </c>
    </row>
    <row r="5" spans="1:10" x14ac:dyDescent="0.2">
      <c r="A5" s="3" t="s">
        <v>4</v>
      </c>
    </row>
    <row r="6" spans="1:10" x14ac:dyDescent="0.2">
      <c r="A6" s="3" t="s">
        <v>5</v>
      </c>
    </row>
    <row r="7" spans="1:10" x14ac:dyDescent="0.2">
      <c r="A7" s="3"/>
    </row>
    <row r="8" spans="1:10" x14ac:dyDescent="0.2">
      <c r="A8" s="3"/>
    </row>
    <row r="9" spans="1:10" x14ac:dyDescent="0.2">
      <c r="A9" s="2" t="s">
        <v>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11</v>
      </c>
      <c r="G9" s="2" t="s">
        <v>12</v>
      </c>
      <c r="I9" s="7" t="s">
        <v>13</v>
      </c>
      <c r="J9" s="5" t="s">
        <v>14</v>
      </c>
    </row>
    <row r="10" spans="1:10" x14ac:dyDescent="0.2">
      <c r="A10" s="4">
        <v>44243.708333333336</v>
      </c>
      <c r="B10" s="3">
        <v>45.158747053026303</v>
      </c>
      <c r="C10" s="3">
        <v>30.84496</v>
      </c>
      <c r="D10" s="3">
        <v>47.279220000000002</v>
      </c>
      <c r="E10" s="3">
        <v>84.061210000000003</v>
      </c>
      <c r="F10" s="3">
        <v>14.5741316074071</v>
      </c>
      <c r="G10" s="3"/>
      <c r="I10" s="7">
        <f t="shared" ref="I10:I28" si="0">A10</f>
        <v>44243.708333333336</v>
      </c>
      <c r="J10" s="6">
        <f t="shared" ref="J10:J28" si="1">D10*-1</f>
        <v>-47.279220000000002</v>
      </c>
    </row>
    <row r="11" spans="1:10" x14ac:dyDescent="0.2">
      <c r="A11" s="4">
        <v>44243.729861111111</v>
      </c>
      <c r="B11" s="3">
        <v>45.218227029382902</v>
      </c>
      <c r="C11" s="3">
        <v>30.841370000000001</v>
      </c>
      <c r="D11" s="3">
        <v>47.285719999999998</v>
      </c>
      <c r="E11" s="3">
        <v>83.748720000000006</v>
      </c>
      <c r="F11" s="3">
        <v>14.566691171447401</v>
      </c>
      <c r="G11" s="3"/>
      <c r="I11" s="7">
        <f t="shared" si="0"/>
        <v>44243.729861111111</v>
      </c>
      <c r="J11" s="6">
        <f t="shared" si="1"/>
        <v>-47.285719999999998</v>
      </c>
    </row>
    <row r="12" spans="1:10" x14ac:dyDescent="0.2">
      <c r="A12" s="4">
        <v>44243.75</v>
      </c>
      <c r="B12" s="3">
        <v>45.1773118834912</v>
      </c>
      <c r="C12" s="3">
        <v>30.844239999999999</v>
      </c>
      <c r="D12" s="3">
        <v>47.270159999999997</v>
      </c>
      <c r="E12" s="3">
        <v>83.704989999999995</v>
      </c>
      <c r="F12" s="3">
        <v>14.5489675598629</v>
      </c>
      <c r="G12" s="3"/>
      <c r="I12" s="7">
        <f t="shared" si="0"/>
        <v>44243.75</v>
      </c>
      <c r="J12" s="6">
        <f t="shared" si="1"/>
        <v>-47.270159999999997</v>
      </c>
    </row>
    <row r="13" spans="1:10" x14ac:dyDescent="0.2">
      <c r="A13" s="4">
        <v>44243.791666666664</v>
      </c>
      <c r="B13" s="3">
        <v>45.242767414653699</v>
      </c>
      <c r="C13" s="3">
        <v>30.835650000000001</v>
      </c>
      <c r="D13" s="3">
        <v>47.260109999999997</v>
      </c>
      <c r="E13" s="3">
        <v>83.698560000000001</v>
      </c>
      <c r="F13" s="3">
        <v>14.533535544538999</v>
      </c>
      <c r="G13" s="3"/>
      <c r="I13" s="7">
        <f t="shared" si="0"/>
        <v>44243.791666666664</v>
      </c>
      <c r="J13" s="6">
        <f t="shared" si="1"/>
        <v>-47.260109999999997</v>
      </c>
    </row>
    <row r="14" spans="1:10" x14ac:dyDescent="0.2">
      <c r="A14" s="4">
        <v>44243.833333333336</v>
      </c>
      <c r="B14" s="3">
        <v>45.225507923830897</v>
      </c>
      <c r="C14" s="3">
        <v>30.8428</v>
      </c>
      <c r="D14" s="3">
        <v>47.293959999999998</v>
      </c>
      <c r="E14" s="3">
        <v>83.692130000000006</v>
      </c>
      <c r="F14" s="3">
        <v>14.5208447424634</v>
      </c>
      <c r="G14" s="3"/>
      <c r="I14" s="7">
        <f t="shared" si="0"/>
        <v>44243.833333333336</v>
      </c>
      <c r="J14" s="6">
        <f t="shared" si="1"/>
        <v>-47.293959999999998</v>
      </c>
    </row>
    <row r="15" spans="1:10" x14ac:dyDescent="0.2">
      <c r="A15" s="4">
        <v>44243.875</v>
      </c>
      <c r="B15" s="3">
        <v>45.277648990644401</v>
      </c>
      <c r="C15" s="3">
        <v>30.835650000000001</v>
      </c>
      <c r="D15" s="3">
        <v>47.275449999999999</v>
      </c>
      <c r="E15" s="3">
        <v>83.685699999999997</v>
      </c>
      <c r="F15" s="3">
        <v>14.514463081991099</v>
      </c>
      <c r="G15" s="3"/>
      <c r="I15" s="7">
        <f t="shared" si="0"/>
        <v>44243.875</v>
      </c>
      <c r="J15" s="6">
        <f t="shared" si="1"/>
        <v>-47.275449999999999</v>
      </c>
    </row>
    <row r="16" spans="1:10" x14ac:dyDescent="0.2">
      <c r="A16" s="4">
        <v>44243.916666666664</v>
      </c>
      <c r="B16" s="3">
        <v>45.270571149029699</v>
      </c>
      <c r="C16" s="3">
        <v>30.828479999999999</v>
      </c>
      <c r="D16" s="3">
        <v>47.244520000000001</v>
      </c>
      <c r="E16" s="3">
        <v>83.679270000000002</v>
      </c>
      <c r="F16" s="3">
        <v>14.518669176393299</v>
      </c>
      <c r="G16" s="3"/>
      <c r="I16" s="7">
        <f t="shared" si="0"/>
        <v>44243.916666666664</v>
      </c>
      <c r="J16" s="6">
        <f t="shared" si="1"/>
        <v>-47.244520000000001</v>
      </c>
    </row>
    <row r="17" spans="1:10" x14ac:dyDescent="0.2">
      <c r="A17" s="4">
        <v>44243.958333333336</v>
      </c>
      <c r="B17" s="3">
        <v>45.278693262358097</v>
      </c>
      <c r="C17" s="3">
        <v>30.819890000000001</v>
      </c>
      <c r="D17" s="3">
        <v>47.280169999999998</v>
      </c>
      <c r="E17" s="3">
        <v>83.672839999999994</v>
      </c>
      <c r="F17" s="3">
        <v>14.525311904794</v>
      </c>
      <c r="G17" s="3"/>
      <c r="I17" s="7">
        <f t="shared" si="0"/>
        <v>44243.958333333336</v>
      </c>
      <c r="J17" s="6">
        <f t="shared" si="1"/>
        <v>-47.280169999999998</v>
      </c>
    </row>
    <row r="18" spans="1:10" x14ac:dyDescent="0.2">
      <c r="A18" s="4">
        <v>44244</v>
      </c>
      <c r="B18" s="3">
        <v>45.260694079071399</v>
      </c>
      <c r="C18" s="3">
        <v>30.829190000000001</v>
      </c>
      <c r="D18" s="3">
        <v>47.247570000000003</v>
      </c>
      <c r="E18" s="3">
        <v>83.665760000000006</v>
      </c>
      <c r="F18" s="3">
        <v>14.5387278955596</v>
      </c>
      <c r="G18" s="3"/>
      <c r="I18" s="7">
        <f t="shared" si="0"/>
        <v>44244</v>
      </c>
      <c r="J18" s="6">
        <f t="shared" si="1"/>
        <v>-47.247570000000003</v>
      </c>
    </row>
    <row r="19" spans="1:10" x14ac:dyDescent="0.2">
      <c r="A19" s="4">
        <v>44244.041666666664</v>
      </c>
      <c r="B19" s="3">
        <v>45.219604887894</v>
      </c>
      <c r="C19" s="3">
        <v>30.837800000000001</v>
      </c>
      <c r="D19" s="3">
        <v>47.240490000000001</v>
      </c>
      <c r="E19" s="3">
        <v>83.658690000000007</v>
      </c>
      <c r="F19" s="3">
        <v>14.5536667825744</v>
      </c>
      <c r="G19" s="3"/>
      <c r="I19" s="7">
        <f t="shared" si="0"/>
        <v>44244.041666666664</v>
      </c>
      <c r="J19" s="6">
        <f t="shared" si="1"/>
        <v>-47.240490000000001</v>
      </c>
    </row>
    <row r="20" spans="1:10" x14ac:dyDescent="0.2">
      <c r="A20" s="4">
        <v>44244.083333333336</v>
      </c>
      <c r="B20" s="3">
        <v>45.218647638823199</v>
      </c>
      <c r="C20" s="3">
        <v>30.841370000000001</v>
      </c>
      <c r="D20" s="3">
        <v>47.248040000000003</v>
      </c>
      <c r="E20" s="3">
        <v>83.652270000000001</v>
      </c>
      <c r="F20" s="3">
        <v>14.5654438469005</v>
      </c>
      <c r="G20" s="3"/>
      <c r="I20" s="7">
        <f t="shared" si="0"/>
        <v>44244.083333333336</v>
      </c>
      <c r="J20" s="6">
        <f t="shared" si="1"/>
        <v>-47.248040000000003</v>
      </c>
    </row>
    <row r="21" spans="1:10" x14ac:dyDescent="0.2">
      <c r="A21" s="4">
        <v>44244.125</v>
      </c>
      <c r="B21" s="3">
        <v>45.243579625986598</v>
      </c>
      <c r="C21" s="3">
        <v>30.84639</v>
      </c>
      <c r="D21" s="3">
        <v>47.248040000000003</v>
      </c>
      <c r="E21" s="3">
        <v>83.645840000000007</v>
      </c>
      <c r="F21" s="3">
        <v>14.567155292209</v>
      </c>
      <c r="G21" s="3"/>
      <c r="I21" s="7">
        <f t="shared" si="0"/>
        <v>44244.125</v>
      </c>
      <c r="J21" s="6">
        <f t="shared" si="1"/>
        <v>-47.248040000000003</v>
      </c>
    </row>
    <row r="22" spans="1:10" x14ac:dyDescent="0.2">
      <c r="A22" s="4">
        <v>44244.166666666664</v>
      </c>
      <c r="B22" s="3">
        <v>45.2202140463936</v>
      </c>
      <c r="C22" s="3">
        <v>30.847110000000001</v>
      </c>
      <c r="D22" s="3">
        <v>47.272010000000002</v>
      </c>
      <c r="E22" s="3">
        <v>83.639399999999995</v>
      </c>
      <c r="F22" s="3">
        <v>14.5655453733171</v>
      </c>
      <c r="G22" s="3"/>
      <c r="I22" s="7">
        <f t="shared" si="0"/>
        <v>44244.166666666664</v>
      </c>
      <c r="J22" s="6">
        <f t="shared" si="1"/>
        <v>-47.272010000000002</v>
      </c>
    </row>
    <row r="23" spans="1:10" x14ac:dyDescent="0.2">
      <c r="A23" s="4">
        <v>44244.208333333336</v>
      </c>
      <c r="B23" s="3">
        <v>45.269323824482797</v>
      </c>
      <c r="C23" s="3">
        <v>30.851410000000001</v>
      </c>
      <c r="D23" s="3">
        <v>47.24353</v>
      </c>
      <c r="E23" s="3">
        <v>83.63297</v>
      </c>
      <c r="F23" s="3">
        <v>14.562093475152601</v>
      </c>
      <c r="G23" s="3"/>
      <c r="I23" s="7">
        <f t="shared" si="0"/>
        <v>44244.208333333336</v>
      </c>
      <c r="J23" s="6">
        <f t="shared" si="1"/>
        <v>-47.24353</v>
      </c>
    </row>
    <row r="24" spans="1:10" x14ac:dyDescent="0.2">
      <c r="A24" s="4">
        <v>44244.25</v>
      </c>
      <c r="B24" s="3">
        <v>45.238938418370303</v>
      </c>
      <c r="C24" s="3">
        <v>30.849260000000001</v>
      </c>
      <c r="D24" s="3">
        <v>47.237430000000003</v>
      </c>
      <c r="E24" s="3">
        <v>83.589889999999997</v>
      </c>
      <c r="F24" s="3">
        <v>14.550316410826399</v>
      </c>
      <c r="G24" s="3"/>
      <c r="I24" s="7">
        <f t="shared" si="0"/>
        <v>44244.25</v>
      </c>
      <c r="J24" s="6">
        <f t="shared" si="1"/>
        <v>-47.237430000000003</v>
      </c>
    </row>
    <row r="25" spans="1:10" x14ac:dyDescent="0.2">
      <c r="A25" s="4">
        <v>44244.291666666664</v>
      </c>
      <c r="B25" s="3">
        <v>45.218966721846797</v>
      </c>
      <c r="C25" s="3">
        <v>30.849260000000001</v>
      </c>
      <c r="D25" s="3">
        <v>47.246540000000003</v>
      </c>
      <c r="E25" s="3">
        <v>83.583470000000005</v>
      </c>
      <c r="F25" s="3">
        <v>14.5435576522353</v>
      </c>
      <c r="G25" s="3"/>
      <c r="I25" s="7">
        <f t="shared" si="0"/>
        <v>44244.291666666664</v>
      </c>
      <c r="J25" s="6">
        <f t="shared" si="1"/>
        <v>-47.246540000000003</v>
      </c>
    </row>
    <row r="26" spans="1:10" x14ac:dyDescent="0.2">
      <c r="A26" s="4">
        <v>44244.333333333336</v>
      </c>
      <c r="B26" s="3">
        <v>45.251194107231903</v>
      </c>
      <c r="C26" s="3">
        <v>30.851410000000001</v>
      </c>
      <c r="D26" s="3">
        <v>47.237430000000003</v>
      </c>
      <c r="E26" s="3">
        <v>83.577029999999993</v>
      </c>
      <c r="F26" s="3">
        <v>14.5382782785718</v>
      </c>
      <c r="G26" s="3"/>
      <c r="I26" s="7">
        <f t="shared" si="0"/>
        <v>44244.333333333336</v>
      </c>
      <c r="J26" s="6">
        <f t="shared" si="1"/>
        <v>-47.237430000000003</v>
      </c>
    </row>
    <row r="27" spans="1:10" x14ac:dyDescent="0.2">
      <c r="A27" s="4">
        <v>44244.375</v>
      </c>
      <c r="B27" s="3">
        <v>45.219764429405799</v>
      </c>
      <c r="C27" s="3">
        <v>30.853549999999998</v>
      </c>
      <c r="D27" s="3">
        <v>47.230690000000003</v>
      </c>
      <c r="E27" s="3">
        <v>83.571240000000003</v>
      </c>
      <c r="F27" s="3">
        <v>14.537219503084399</v>
      </c>
      <c r="G27" s="3"/>
      <c r="I27" s="7">
        <f t="shared" si="0"/>
        <v>44244.375</v>
      </c>
      <c r="J27" s="6">
        <f t="shared" si="1"/>
        <v>-47.230690000000003</v>
      </c>
    </row>
    <row r="28" spans="1:10" x14ac:dyDescent="0.2">
      <c r="A28" s="4">
        <v>44244.416666666664</v>
      </c>
      <c r="B28" s="3">
        <v>45.2715283981005</v>
      </c>
      <c r="C28" s="3">
        <v>30.857849999999999</v>
      </c>
      <c r="D28" s="3">
        <v>47.264279999999999</v>
      </c>
      <c r="E28" s="3">
        <v>83.565460000000002</v>
      </c>
      <c r="F28" s="3">
        <v>14.5400042276541</v>
      </c>
      <c r="G28" s="3"/>
      <c r="I28" s="7">
        <f t="shared" si="0"/>
        <v>44244.416666666664</v>
      </c>
      <c r="J28" s="6">
        <f t="shared" si="1"/>
        <v>-47.264279999999999</v>
      </c>
    </row>
    <row r="29" spans="1:10" x14ac:dyDescent="0.2">
      <c r="A29" s="4">
        <v>44244.458333333336</v>
      </c>
      <c r="B29" s="3">
        <v>45.247727705293599</v>
      </c>
      <c r="C29" s="3">
        <v>30.860720000000001</v>
      </c>
      <c r="D29" s="3">
        <v>47.236750000000001</v>
      </c>
      <c r="E29" s="3">
        <v>83.559669999999997</v>
      </c>
      <c r="F29" s="3">
        <v>14.5478507692803</v>
      </c>
      <c r="G29" s="3"/>
      <c r="I29" s="7">
        <f t="shared" ref="I29:I92" si="2">A29</f>
        <v>44244.458333333336</v>
      </c>
      <c r="J29" s="6">
        <f t="shared" ref="J29:J92" si="3">D29*-1</f>
        <v>-47.236750000000001</v>
      </c>
    </row>
    <row r="30" spans="1:10" x14ac:dyDescent="0.2">
      <c r="A30" s="4">
        <v>44244.5</v>
      </c>
      <c r="B30" s="3">
        <v>45.253384177075802</v>
      </c>
      <c r="C30" s="3">
        <v>30.8643</v>
      </c>
      <c r="D30" s="3">
        <v>47.249630000000003</v>
      </c>
      <c r="E30" s="3">
        <v>83.553240000000002</v>
      </c>
      <c r="F30" s="3">
        <v>14.5585545543452</v>
      </c>
      <c r="G30" s="3"/>
      <c r="I30" s="7">
        <f t="shared" si="2"/>
        <v>44244.5</v>
      </c>
      <c r="J30" s="6">
        <f t="shared" si="3"/>
        <v>-47.249630000000003</v>
      </c>
    </row>
    <row r="31" spans="1:10" x14ac:dyDescent="0.2">
      <c r="A31" s="4">
        <v>44244.541666666664</v>
      </c>
      <c r="B31" s="3">
        <v>45.254950584646302</v>
      </c>
      <c r="C31" s="3">
        <v>30.862870000000001</v>
      </c>
      <c r="D31" s="3">
        <v>47.249630000000003</v>
      </c>
      <c r="E31" s="3">
        <v>83.546809999999994</v>
      </c>
      <c r="F31" s="3">
        <v>14.569084294124499</v>
      </c>
      <c r="G31" s="3"/>
      <c r="I31" s="7">
        <f t="shared" si="2"/>
        <v>44244.541666666664</v>
      </c>
      <c r="J31" s="6">
        <f t="shared" si="3"/>
        <v>-47.249630000000003</v>
      </c>
    </row>
    <row r="32" spans="1:10" x14ac:dyDescent="0.2">
      <c r="A32" s="4">
        <v>44244.583333333336</v>
      </c>
      <c r="B32" s="3">
        <v>45.195253051682599</v>
      </c>
      <c r="C32" s="3">
        <v>30.867159999999998</v>
      </c>
      <c r="D32" s="3">
        <v>47.243099999999998</v>
      </c>
      <c r="E32" s="3">
        <v>83.540379999999999</v>
      </c>
      <c r="F32" s="3">
        <v>14.5686056695891</v>
      </c>
      <c r="G32" s="3"/>
      <c r="I32" s="7">
        <f t="shared" si="2"/>
        <v>44244.583333333336</v>
      </c>
      <c r="J32" s="6">
        <f t="shared" si="3"/>
        <v>-47.243099999999998</v>
      </c>
    </row>
    <row r="33" spans="1:10" x14ac:dyDescent="0.2">
      <c r="A33" s="4">
        <v>44244.625</v>
      </c>
      <c r="B33" s="3">
        <v>45.242433827856303</v>
      </c>
      <c r="C33" s="3">
        <v>30.86787</v>
      </c>
      <c r="D33" s="3">
        <v>47.257660000000001</v>
      </c>
      <c r="E33" s="3">
        <v>83.533950000000004</v>
      </c>
      <c r="F33" s="3">
        <v>14.575190382894601</v>
      </c>
      <c r="G33" s="3"/>
      <c r="I33" s="7">
        <f t="shared" si="2"/>
        <v>44244.625</v>
      </c>
      <c r="J33" s="6">
        <f t="shared" si="3"/>
        <v>-47.257660000000001</v>
      </c>
    </row>
    <row r="34" spans="1:10" x14ac:dyDescent="0.2">
      <c r="A34" s="4">
        <v>44244.666666666664</v>
      </c>
      <c r="B34" s="3">
        <v>45.209394231138297</v>
      </c>
      <c r="C34" s="3">
        <v>30.86787</v>
      </c>
      <c r="D34" s="3">
        <v>47.251170000000002</v>
      </c>
      <c r="E34" s="3">
        <v>83.526880000000006</v>
      </c>
      <c r="F34" s="3">
        <v>14.566676667673599</v>
      </c>
      <c r="G34" s="3"/>
      <c r="I34" s="7">
        <f t="shared" si="2"/>
        <v>44244.666666666664</v>
      </c>
      <c r="J34" s="6">
        <f t="shared" si="3"/>
        <v>-47.251170000000002</v>
      </c>
    </row>
    <row r="35" spans="1:10" x14ac:dyDescent="0.2">
      <c r="A35" s="4">
        <v>44244.708333333336</v>
      </c>
      <c r="B35" s="3">
        <v>45.260099424345597</v>
      </c>
      <c r="C35" s="3">
        <v>30.873609999999999</v>
      </c>
      <c r="D35" s="3">
        <v>47.258740000000003</v>
      </c>
      <c r="E35" s="3">
        <v>83.520449999999997</v>
      </c>
      <c r="F35" s="3">
        <v>14.5525789995393</v>
      </c>
      <c r="G35" s="3"/>
      <c r="I35" s="7">
        <f t="shared" si="2"/>
        <v>44244.708333333336</v>
      </c>
      <c r="J35" s="6">
        <f t="shared" si="3"/>
        <v>-47.258740000000003</v>
      </c>
    </row>
    <row r="36" spans="1:10" x14ac:dyDescent="0.2">
      <c r="A36" s="4">
        <v>44244.791666666664</v>
      </c>
      <c r="B36" s="3">
        <v>45.1353234583381</v>
      </c>
      <c r="C36" s="3">
        <v>30.82347</v>
      </c>
      <c r="D36" s="3">
        <v>47.356760000000001</v>
      </c>
      <c r="E36" s="3">
        <v>83.467079999999996</v>
      </c>
      <c r="F36" s="3">
        <v>14.5223821424863</v>
      </c>
      <c r="G36" s="3"/>
      <c r="I36" s="7">
        <f t="shared" si="2"/>
        <v>44244.791666666664</v>
      </c>
      <c r="J36" s="6">
        <f t="shared" si="3"/>
        <v>-47.356760000000001</v>
      </c>
    </row>
    <row r="37" spans="1:10" x14ac:dyDescent="0.2">
      <c r="A37" s="4">
        <v>44244.833333333336</v>
      </c>
      <c r="B37" s="3">
        <v>45.036944360648</v>
      </c>
      <c r="C37" s="3">
        <v>30.897259999999999</v>
      </c>
      <c r="D37" s="3">
        <v>47.39302</v>
      </c>
      <c r="E37" s="3">
        <v>83.460650000000001</v>
      </c>
      <c r="F37" s="3">
        <v>14.511808891385501</v>
      </c>
      <c r="G37" s="3"/>
      <c r="I37" s="7">
        <f t="shared" si="2"/>
        <v>44244.833333333336</v>
      </c>
      <c r="J37" s="6">
        <f t="shared" si="3"/>
        <v>-47.39302</v>
      </c>
    </row>
    <row r="38" spans="1:10" x14ac:dyDescent="0.2">
      <c r="A38" s="4">
        <v>44244.875</v>
      </c>
      <c r="B38" s="3">
        <v>45.205855310330897</v>
      </c>
      <c r="C38" s="3">
        <v>30.87865</v>
      </c>
      <c r="D38" s="3">
        <v>47.282919999999997</v>
      </c>
      <c r="E38" s="3">
        <v>83.453580000000002</v>
      </c>
      <c r="F38" s="3">
        <v>14.5105615668387</v>
      </c>
      <c r="G38" s="3"/>
      <c r="I38" s="7">
        <f t="shared" si="2"/>
        <v>44244.875</v>
      </c>
      <c r="J38" s="6">
        <f t="shared" si="3"/>
        <v>-47.282919999999997</v>
      </c>
    </row>
    <row r="39" spans="1:10" x14ac:dyDescent="0.2">
      <c r="A39" s="4">
        <v>44244.916666666664</v>
      </c>
      <c r="B39" s="3">
        <v>45.215282763301403</v>
      </c>
      <c r="C39" s="3">
        <v>30.934539999999998</v>
      </c>
      <c r="D39" s="3">
        <v>47.32235</v>
      </c>
      <c r="E39" s="3">
        <v>83.4465</v>
      </c>
      <c r="F39" s="3">
        <v>14.5152317820025</v>
      </c>
      <c r="G39" s="3"/>
      <c r="I39" s="7">
        <f t="shared" si="2"/>
        <v>44244.916666666664</v>
      </c>
      <c r="J39" s="6">
        <f t="shared" si="3"/>
        <v>-47.32235</v>
      </c>
    </row>
    <row r="40" spans="1:10" x14ac:dyDescent="0.2">
      <c r="A40" s="4">
        <v>44244.958333333336</v>
      </c>
      <c r="B40" s="3">
        <v>45.156223396384902</v>
      </c>
      <c r="C40" s="3">
        <v>30.870740000000001</v>
      </c>
      <c r="D40" s="3">
        <v>47.35371</v>
      </c>
      <c r="E40" s="3">
        <v>83.440070000000006</v>
      </c>
      <c r="F40" s="3">
        <v>14.5198584858449</v>
      </c>
      <c r="G40" s="3"/>
      <c r="I40" s="7">
        <f t="shared" si="2"/>
        <v>44244.958333333336</v>
      </c>
      <c r="J40" s="6">
        <f t="shared" si="3"/>
        <v>-47.35371</v>
      </c>
    </row>
    <row r="41" spans="1:10" x14ac:dyDescent="0.2">
      <c r="A41" s="4">
        <v>44245</v>
      </c>
      <c r="B41" s="3">
        <v>45.123343341178803</v>
      </c>
      <c r="C41" s="3">
        <v>30.862870000000001</v>
      </c>
      <c r="D41" s="3">
        <v>47.333179999999999</v>
      </c>
      <c r="E41" s="3">
        <v>83.433639999999997</v>
      </c>
      <c r="F41" s="3">
        <v>14.5301416614696</v>
      </c>
      <c r="G41" s="3"/>
      <c r="I41" s="7">
        <f t="shared" si="2"/>
        <v>44245</v>
      </c>
      <c r="J41" s="6">
        <f t="shared" si="3"/>
        <v>-47.333179999999999</v>
      </c>
    </row>
    <row r="42" spans="1:10" x14ac:dyDescent="0.2">
      <c r="A42" s="4">
        <v>44245.041666666664</v>
      </c>
      <c r="B42" s="3">
        <v>45.181430955250597</v>
      </c>
      <c r="C42" s="3">
        <v>30.913740000000001</v>
      </c>
      <c r="D42" s="3">
        <v>47.327550000000002</v>
      </c>
      <c r="E42" s="3">
        <v>83.426569999999998</v>
      </c>
      <c r="F42" s="3">
        <v>14.5426874258072</v>
      </c>
      <c r="G42" s="3"/>
      <c r="I42" s="7">
        <f t="shared" si="2"/>
        <v>44245.041666666664</v>
      </c>
      <c r="J42" s="6">
        <f t="shared" si="3"/>
        <v>-47.327550000000002</v>
      </c>
    </row>
    <row r="43" spans="1:10" x14ac:dyDescent="0.2">
      <c r="A43" s="4">
        <v>44245.083333333336</v>
      </c>
      <c r="B43" s="3">
        <v>45.092899919971103</v>
      </c>
      <c r="C43" s="3">
        <v>30.88795</v>
      </c>
      <c r="D43" s="3">
        <v>47.34684</v>
      </c>
      <c r="E43" s="3">
        <v>83.419489999999996</v>
      </c>
      <c r="F43" s="3">
        <v>14.5523614429323</v>
      </c>
      <c r="G43" s="3"/>
      <c r="I43" s="7">
        <f t="shared" si="2"/>
        <v>44245.083333333336</v>
      </c>
      <c r="J43" s="6">
        <f t="shared" si="3"/>
        <v>-47.34684</v>
      </c>
    </row>
    <row r="44" spans="1:10" x14ac:dyDescent="0.2">
      <c r="A44" s="4">
        <v>44245.125</v>
      </c>
      <c r="B44" s="3">
        <v>45.1498562396864</v>
      </c>
      <c r="C44" s="3">
        <v>30.87433</v>
      </c>
      <c r="D44" s="3">
        <v>47.313720000000004</v>
      </c>
      <c r="E44" s="3">
        <v>83.413060000000002</v>
      </c>
      <c r="F44" s="3">
        <v>14.562702633652201</v>
      </c>
      <c r="G44" s="3"/>
      <c r="I44" s="7">
        <f t="shared" si="2"/>
        <v>44245.125</v>
      </c>
      <c r="J44" s="6">
        <f t="shared" si="3"/>
        <v>-47.313720000000004</v>
      </c>
    </row>
    <row r="45" spans="1:10" x14ac:dyDescent="0.2">
      <c r="A45" s="4">
        <v>44245.166666666664</v>
      </c>
      <c r="B45" s="3">
        <v>45.149986773650603</v>
      </c>
      <c r="C45" s="3">
        <v>30.876480000000001</v>
      </c>
      <c r="D45" s="3">
        <v>47.310630000000003</v>
      </c>
      <c r="E45" s="3">
        <v>83.405990000000003</v>
      </c>
      <c r="F45" s="3">
        <v>14.5694323846957</v>
      </c>
      <c r="G45" s="3"/>
      <c r="I45" s="7">
        <f t="shared" si="2"/>
        <v>44245.166666666664</v>
      </c>
      <c r="J45" s="6">
        <f t="shared" si="3"/>
        <v>-47.310630000000003</v>
      </c>
    </row>
    <row r="46" spans="1:10" x14ac:dyDescent="0.2">
      <c r="A46" s="4">
        <v>44245.208333333336</v>
      </c>
      <c r="B46" s="3">
        <v>45.186811855330603</v>
      </c>
      <c r="C46" s="3">
        <v>30.88936</v>
      </c>
      <c r="D46" s="3">
        <v>47.342590000000001</v>
      </c>
      <c r="E46" s="3">
        <v>83.399559999999994</v>
      </c>
      <c r="F46" s="3">
        <v>14.5579453958456</v>
      </c>
      <c r="G46" s="3"/>
      <c r="I46" s="7">
        <f t="shared" si="2"/>
        <v>44245.208333333336</v>
      </c>
      <c r="J46" s="6">
        <f t="shared" si="3"/>
        <v>-47.342590000000001</v>
      </c>
    </row>
    <row r="47" spans="1:10" x14ac:dyDescent="0.2">
      <c r="A47" s="4">
        <v>44245.25</v>
      </c>
      <c r="B47" s="3">
        <v>44.948471340463698</v>
      </c>
      <c r="C47" s="3">
        <v>30.862870000000001</v>
      </c>
      <c r="D47" s="3">
        <v>47.479819999999997</v>
      </c>
      <c r="E47" s="3">
        <v>83.351979999999998</v>
      </c>
      <c r="F47" s="3">
        <v>14.549721756100601</v>
      </c>
      <c r="G47" s="3"/>
      <c r="I47" s="7">
        <f t="shared" si="2"/>
        <v>44245.25</v>
      </c>
      <c r="J47" s="6">
        <f t="shared" si="3"/>
        <v>-47.479819999999997</v>
      </c>
    </row>
    <row r="48" spans="1:10" x14ac:dyDescent="0.2">
      <c r="A48" s="4">
        <v>44245.291666666664</v>
      </c>
      <c r="B48" s="3">
        <v>45.1990965517398</v>
      </c>
      <c r="C48" s="3">
        <v>30.877929999999999</v>
      </c>
      <c r="D48" s="3">
        <v>47.33323</v>
      </c>
      <c r="E48" s="3">
        <v>83.345550000000003</v>
      </c>
      <c r="F48" s="3">
        <v>14.541831703153001</v>
      </c>
      <c r="G48" s="3"/>
      <c r="I48" s="7">
        <f t="shared" si="2"/>
        <v>44245.291666666664</v>
      </c>
      <c r="J48" s="6">
        <f t="shared" si="3"/>
        <v>-47.33323</v>
      </c>
    </row>
    <row r="49" spans="1:10" x14ac:dyDescent="0.2">
      <c r="A49" s="4">
        <v>44245.333333333336</v>
      </c>
      <c r="B49" s="3">
        <v>45.173961511743201</v>
      </c>
      <c r="C49" s="3">
        <v>30.85641</v>
      </c>
      <c r="D49" s="3">
        <v>47.294089999999997</v>
      </c>
      <c r="E49" s="3">
        <v>83.339759999999998</v>
      </c>
      <c r="F49" s="3">
        <v>14.5347393577644</v>
      </c>
      <c r="G49" s="3"/>
      <c r="I49" s="7">
        <f t="shared" si="2"/>
        <v>44245.333333333336</v>
      </c>
      <c r="J49" s="6">
        <f t="shared" si="3"/>
        <v>-47.294089999999997</v>
      </c>
    </row>
    <row r="50" spans="1:10" x14ac:dyDescent="0.2">
      <c r="A50" s="4">
        <v>44245.375</v>
      </c>
      <c r="B50" s="3">
        <v>45.118876178848097</v>
      </c>
      <c r="C50" s="3">
        <v>30.877929999999999</v>
      </c>
      <c r="D50" s="3">
        <v>47.337560000000003</v>
      </c>
      <c r="E50" s="3">
        <v>83.333340000000007</v>
      </c>
      <c r="F50" s="3">
        <v>14.537422555917599</v>
      </c>
      <c r="G50" s="3"/>
      <c r="I50" s="7">
        <f t="shared" si="2"/>
        <v>44245.375</v>
      </c>
      <c r="J50" s="6">
        <f t="shared" si="3"/>
        <v>-47.337560000000003</v>
      </c>
    </row>
    <row r="51" spans="1:10" x14ac:dyDescent="0.2">
      <c r="A51" s="4">
        <v>44245.416666666664</v>
      </c>
      <c r="B51" s="3">
        <v>45.177021808015098</v>
      </c>
      <c r="C51" s="3">
        <v>30.85857</v>
      </c>
      <c r="D51" s="3">
        <v>47.329619999999998</v>
      </c>
      <c r="E51" s="3">
        <v>83.328190000000006</v>
      </c>
      <c r="F51" s="3">
        <v>14.5417881918316</v>
      </c>
      <c r="G51" s="3"/>
      <c r="I51" s="7">
        <f t="shared" si="2"/>
        <v>44245.416666666664</v>
      </c>
      <c r="J51" s="6">
        <f t="shared" si="3"/>
        <v>-47.329619999999998</v>
      </c>
    </row>
    <row r="52" spans="1:10" x14ac:dyDescent="0.2">
      <c r="A52" s="4">
        <v>44245.458333333336</v>
      </c>
      <c r="B52" s="3">
        <v>45.173250826827001</v>
      </c>
      <c r="C52" s="3">
        <v>30.87865</v>
      </c>
      <c r="D52" s="3">
        <v>47.324420000000003</v>
      </c>
      <c r="E52" s="3">
        <v>83.321759999999998</v>
      </c>
      <c r="F52" s="3">
        <v>14.552637014634501</v>
      </c>
      <c r="G52" s="3"/>
      <c r="I52" s="7">
        <f t="shared" si="2"/>
        <v>44245.458333333336</v>
      </c>
      <c r="J52" s="6">
        <f t="shared" si="3"/>
        <v>-47.324420000000003</v>
      </c>
    </row>
    <row r="53" spans="1:10" x14ac:dyDescent="0.2">
      <c r="A53" s="4">
        <v>44245.5</v>
      </c>
      <c r="B53" s="3">
        <v>45.125663944986897</v>
      </c>
      <c r="C53" s="3">
        <v>30.877929999999999</v>
      </c>
      <c r="D53" s="3">
        <v>47.354100000000003</v>
      </c>
      <c r="E53" s="3">
        <v>83.315330000000003</v>
      </c>
      <c r="F53" s="3">
        <v>14.5617888959027</v>
      </c>
      <c r="G53" s="3"/>
      <c r="I53" s="7">
        <f t="shared" si="2"/>
        <v>44245.5</v>
      </c>
      <c r="J53" s="6">
        <f t="shared" si="3"/>
        <v>-47.354100000000003</v>
      </c>
    </row>
    <row r="54" spans="1:10" x14ac:dyDescent="0.2">
      <c r="A54" s="4">
        <v>44245.541666666664</v>
      </c>
      <c r="B54" s="3">
        <v>45.171278313590101</v>
      </c>
      <c r="C54" s="3">
        <v>30.875060000000001</v>
      </c>
      <c r="D54" s="3">
        <v>47.33323</v>
      </c>
      <c r="E54" s="3">
        <v>83.308899999999994</v>
      </c>
      <c r="F54" s="3">
        <v>14.5690407828031</v>
      </c>
      <c r="G54" s="3"/>
      <c r="I54" s="7">
        <f t="shared" si="2"/>
        <v>44245.541666666664</v>
      </c>
      <c r="J54" s="6">
        <f t="shared" si="3"/>
        <v>-47.33323</v>
      </c>
    </row>
    <row r="55" spans="1:10" x14ac:dyDescent="0.2">
      <c r="A55" s="4">
        <v>44245.583333333336</v>
      </c>
      <c r="B55" s="3">
        <v>45.123241814762103</v>
      </c>
      <c r="C55" s="3">
        <v>30.882950000000001</v>
      </c>
      <c r="D55" s="3">
        <v>47.385710000000003</v>
      </c>
      <c r="E55" s="3">
        <v>83.30247</v>
      </c>
      <c r="F55" s="3">
        <v>14.5794980037134</v>
      </c>
      <c r="G55" s="3"/>
      <c r="I55" s="7">
        <f t="shared" si="2"/>
        <v>44245.583333333336</v>
      </c>
      <c r="J55" s="6">
        <f t="shared" si="3"/>
        <v>-47.385710000000003</v>
      </c>
    </row>
    <row r="56" spans="1:10" x14ac:dyDescent="0.2">
      <c r="A56" s="4">
        <v>44245.625</v>
      </c>
      <c r="B56" s="3">
        <v>45.177703485383802</v>
      </c>
      <c r="C56" s="3">
        <v>30.84639</v>
      </c>
      <c r="D56" s="3">
        <v>47.311750000000004</v>
      </c>
      <c r="E56" s="3">
        <v>83.296040000000005</v>
      </c>
      <c r="F56" s="3">
        <v>14.581949141485699</v>
      </c>
      <c r="G56" s="3"/>
      <c r="I56" s="7">
        <f t="shared" si="2"/>
        <v>44245.625</v>
      </c>
      <c r="J56" s="6">
        <f t="shared" si="3"/>
        <v>-47.311750000000004</v>
      </c>
    </row>
    <row r="57" spans="1:10" x14ac:dyDescent="0.2">
      <c r="A57" s="4">
        <v>44245.666666666664</v>
      </c>
      <c r="B57" s="3">
        <v>45.175716468373103</v>
      </c>
      <c r="C57" s="3">
        <v>30.835650000000001</v>
      </c>
      <c r="D57" s="3">
        <v>47.26643</v>
      </c>
      <c r="E57" s="3">
        <v>83.288960000000003</v>
      </c>
      <c r="F57" s="3">
        <v>14.571520928123</v>
      </c>
      <c r="G57" s="3"/>
      <c r="I57" s="7">
        <f t="shared" si="2"/>
        <v>44245.666666666664</v>
      </c>
      <c r="J57" s="6">
        <f t="shared" si="3"/>
        <v>-47.26643</v>
      </c>
    </row>
    <row r="58" spans="1:10" x14ac:dyDescent="0.2">
      <c r="A58" s="4">
        <v>44245.708333333336</v>
      </c>
      <c r="B58" s="3">
        <v>45.0864892519512</v>
      </c>
      <c r="C58" s="3">
        <v>30.90157</v>
      </c>
      <c r="D58" s="3">
        <v>47.402679999999997</v>
      </c>
      <c r="E58" s="3">
        <v>83.282539999999997</v>
      </c>
      <c r="F58" s="3">
        <v>14.5549866259902</v>
      </c>
      <c r="G58" s="3"/>
      <c r="I58" s="7">
        <f t="shared" si="2"/>
        <v>44245.708333333336</v>
      </c>
      <c r="J58" s="6">
        <f t="shared" si="3"/>
        <v>-47.402679999999997</v>
      </c>
    </row>
    <row r="59" spans="1:10" x14ac:dyDescent="0.2">
      <c r="A59" s="4">
        <v>44245.791666666664</v>
      </c>
      <c r="B59" s="3">
        <v>45.224956780426503</v>
      </c>
      <c r="C59" s="3">
        <v>30.891539999999999</v>
      </c>
      <c r="D59" s="3">
        <v>47.308610000000002</v>
      </c>
      <c r="E59" s="3">
        <v>83.227879999999999</v>
      </c>
      <c r="F59" s="3">
        <v>14.5242096179851</v>
      </c>
      <c r="G59" s="3"/>
      <c r="I59" s="7">
        <f t="shared" si="2"/>
        <v>44245.791666666664</v>
      </c>
      <c r="J59" s="6">
        <f t="shared" si="3"/>
        <v>-47.308610000000002</v>
      </c>
    </row>
    <row r="60" spans="1:10" x14ac:dyDescent="0.2">
      <c r="A60" s="4">
        <v>44245.833333333336</v>
      </c>
      <c r="B60" s="3">
        <v>45.249120067578403</v>
      </c>
      <c r="C60" s="3">
        <v>30.819890000000001</v>
      </c>
      <c r="D60" s="3">
        <v>47.254010000000001</v>
      </c>
      <c r="E60" s="3">
        <v>83.22081</v>
      </c>
      <c r="F60" s="3">
        <v>14.5145210970863</v>
      </c>
      <c r="G60" s="3"/>
      <c r="I60" s="7">
        <f t="shared" si="2"/>
        <v>44245.833333333336</v>
      </c>
      <c r="J60" s="6">
        <f t="shared" si="3"/>
        <v>-47.254010000000001</v>
      </c>
    </row>
    <row r="61" spans="1:10" x14ac:dyDescent="0.2">
      <c r="A61" s="4">
        <v>44245.875</v>
      </c>
      <c r="B61" s="3">
        <v>45.266147498020402</v>
      </c>
      <c r="C61" s="3">
        <v>30.85857</v>
      </c>
      <c r="D61" s="3">
        <v>47.277340000000002</v>
      </c>
      <c r="E61" s="3">
        <v>83.213740000000001</v>
      </c>
      <c r="F61" s="3">
        <v>14.512026447992501</v>
      </c>
      <c r="G61" s="3"/>
      <c r="I61" s="7">
        <f t="shared" si="2"/>
        <v>44245.875</v>
      </c>
      <c r="J61" s="6">
        <f t="shared" si="3"/>
        <v>-47.277340000000002</v>
      </c>
    </row>
    <row r="62" spans="1:10" x14ac:dyDescent="0.2">
      <c r="A62" s="4">
        <v>44245.916666666664</v>
      </c>
      <c r="B62" s="3">
        <v>45.115438784457403</v>
      </c>
      <c r="C62" s="3">
        <v>30.969619999999999</v>
      </c>
      <c r="D62" s="3">
        <v>47.357280000000003</v>
      </c>
      <c r="E62" s="3">
        <v>83.207310000000007</v>
      </c>
      <c r="F62" s="3">
        <v>14.517494370715401</v>
      </c>
      <c r="G62" s="3"/>
      <c r="I62" s="7">
        <f t="shared" si="2"/>
        <v>44245.916666666664</v>
      </c>
      <c r="J62" s="6">
        <f t="shared" si="3"/>
        <v>-47.357280000000003</v>
      </c>
    </row>
    <row r="63" spans="1:10" x14ac:dyDescent="0.2">
      <c r="A63" s="4">
        <v>44245.958333333336</v>
      </c>
      <c r="B63" s="3">
        <v>45.204956076355302</v>
      </c>
      <c r="C63" s="3">
        <v>30.82704</v>
      </c>
      <c r="D63" s="3">
        <v>47.300060000000002</v>
      </c>
      <c r="E63" s="3">
        <v>83.200230000000005</v>
      </c>
      <c r="F63" s="3">
        <v>14.529314946363</v>
      </c>
      <c r="G63" s="3"/>
      <c r="I63" s="7">
        <f t="shared" si="2"/>
        <v>44245.958333333336</v>
      </c>
      <c r="J63" s="6">
        <f t="shared" si="3"/>
        <v>-47.300060000000002</v>
      </c>
    </row>
    <row r="64" spans="1:10" x14ac:dyDescent="0.2">
      <c r="A64" s="4">
        <v>44246</v>
      </c>
      <c r="B64" s="3">
        <v>45.225507923830897</v>
      </c>
      <c r="C64" s="3">
        <v>30.851410000000001</v>
      </c>
      <c r="D64" s="3">
        <v>47.28687</v>
      </c>
      <c r="E64" s="3">
        <v>83.193160000000006</v>
      </c>
      <c r="F64" s="3">
        <v>14.5395691144401</v>
      </c>
      <c r="G64" s="3"/>
      <c r="I64" s="7">
        <f t="shared" si="2"/>
        <v>44246</v>
      </c>
      <c r="J64" s="6">
        <f t="shared" si="3"/>
        <v>-47.28687</v>
      </c>
    </row>
    <row r="65" spans="1:10" x14ac:dyDescent="0.2">
      <c r="A65" s="4">
        <v>44246.041666666664</v>
      </c>
      <c r="B65" s="3">
        <v>45.236269723991001</v>
      </c>
      <c r="C65" s="3">
        <v>30.837800000000001</v>
      </c>
      <c r="D65" s="3">
        <v>47.234549999999999</v>
      </c>
      <c r="E65" s="3">
        <v>83.186729999999997</v>
      </c>
      <c r="F65" s="3">
        <v>14.5530576240747</v>
      </c>
      <c r="G65" s="3"/>
      <c r="I65" s="7">
        <f t="shared" si="2"/>
        <v>44246.041666666664</v>
      </c>
      <c r="J65" s="6">
        <f t="shared" si="3"/>
        <v>-47.234549999999999</v>
      </c>
    </row>
    <row r="66" spans="1:10" x14ac:dyDescent="0.2">
      <c r="A66" s="4">
        <v>44246.083333333336</v>
      </c>
      <c r="B66" s="3">
        <v>45.185245447760103</v>
      </c>
      <c r="C66" s="3">
        <v>30.826319999999999</v>
      </c>
      <c r="D66" s="3">
        <v>47.24821</v>
      </c>
      <c r="E66" s="3">
        <v>83.179659999999998</v>
      </c>
      <c r="F66" s="3">
        <v>14.561194241176899</v>
      </c>
      <c r="G66" s="3"/>
      <c r="I66" s="7">
        <f t="shared" si="2"/>
        <v>44246.083333333336</v>
      </c>
      <c r="J66" s="6">
        <f t="shared" si="3"/>
        <v>-47.24821</v>
      </c>
    </row>
    <row r="67" spans="1:10" x14ac:dyDescent="0.2">
      <c r="A67" s="4">
        <v>44246.125</v>
      </c>
      <c r="B67" s="3">
        <v>45.2072476726158</v>
      </c>
      <c r="C67" s="3">
        <v>30.826319999999999</v>
      </c>
      <c r="D67" s="3">
        <v>47.278320000000001</v>
      </c>
      <c r="E67" s="3">
        <v>83.173230000000004</v>
      </c>
      <c r="F67" s="3">
        <v>14.572275124360701</v>
      </c>
      <c r="G67" s="3"/>
      <c r="I67" s="7">
        <f t="shared" si="2"/>
        <v>44246.125</v>
      </c>
      <c r="J67" s="6">
        <f t="shared" si="3"/>
        <v>-47.278320000000001</v>
      </c>
    </row>
    <row r="68" spans="1:10" x14ac:dyDescent="0.2">
      <c r="A68" s="4">
        <v>44246.166666666664</v>
      </c>
      <c r="B68" s="3">
        <v>45.185550027010002</v>
      </c>
      <c r="C68" s="3">
        <v>30.831340000000001</v>
      </c>
      <c r="D68" s="3">
        <v>47.251170000000002</v>
      </c>
      <c r="E68" s="3">
        <v>83.166150000000002</v>
      </c>
      <c r="F68" s="3">
        <v>14.573972065895299</v>
      </c>
      <c r="G68" s="3"/>
      <c r="I68" s="7">
        <f t="shared" si="2"/>
        <v>44246.166666666664</v>
      </c>
      <c r="J68" s="6">
        <f t="shared" si="3"/>
        <v>-47.251170000000002</v>
      </c>
    </row>
    <row r="69" spans="1:10" x14ac:dyDescent="0.2">
      <c r="A69" s="4">
        <v>44246.208333333336</v>
      </c>
      <c r="B69" s="3">
        <v>45.2825222586414</v>
      </c>
      <c r="C69" s="3">
        <v>30.815580000000001</v>
      </c>
      <c r="D69" s="3">
        <v>47.23236</v>
      </c>
      <c r="E69" s="3">
        <v>83.159719999999993</v>
      </c>
      <c r="F69" s="3">
        <v>14.567604909196801</v>
      </c>
      <c r="G69" s="3"/>
      <c r="I69" s="7">
        <f t="shared" si="2"/>
        <v>44246.208333333336</v>
      </c>
      <c r="J69" s="6">
        <f t="shared" si="3"/>
        <v>-47.23236</v>
      </c>
    </row>
    <row r="70" spans="1:10" x14ac:dyDescent="0.2">
      <c r="A70" s="4">
        <v>44246.291666666664</v>
      </c>
      <c r="B70" s="3">
        <v>45.235675069265199</v>
      </c>
      <c r="C70" s="3">
        <v>30.826319999999999</v>
      </c>
      <c r="D70" s="3">
        <v>47.238900000000001</v>
      </c>
      <c r="E70" s="3">
        <v>83.106350000000006</v>
      </c>
      <c r="F70" s="3">
        <v>14.553144646717501</v>
      </c>
      <c r="G70" s="3"/>
      <c r="I70" s="7">
        <f t="shared" si="2"/>
        <v>44246.291666666664</v>
      </c>
      <c r="J70" s="6">
        <f t="shared" si="3"/>
        <v>-47.238900000000001</v>
      </c>
    </row>
    <row r="71" spans="1:10" x14ac:dyDescent="0.2">
      <c r="A71" s="4">
        <v>44246.333333333336</v>
      </c>
      <c r="B71" s="3">
        <v>45.283290958652898</v>
      </c>
      <c r="C71" s="3">
        <v>30.82704</v>
      </c>
      <c r="D71" s="3">
        <v>47.240960000000001</v>
      </c>
      <c r="E71" s="3">
        <v>83.099919999999997</v>
      </c>
      <c r="F71" s="3">
        <v>14.5456461956626</v>
      </c>
      <c r="G71" s="3"/>
      <c r="I71" s="7">
        <f t="shared" si="2"/>
        <v>44246.333333333336</v>
      </c>
      <c r="J71" s="6">
        <f t="shared" si="3"/>
        <v>-47.240960000000001</v>
      </c>
    </row>
    <row r="72" spans="1:10" x14ac:dyDescent="0.2">
      <c r="A72" s="4">
        <v>44246.375</v>
      </c>
      <c r="B72" s="3">
        <v>45.2451895448784</v>
      </c>
      <c r="C72" s="3">
        <v>30.82704</v>
      </c>
      <c r="D72" s="3">
        <v>47.279220000000002</v>
      </c>
      <c r="E72" s="3">
        <v>83.09478</v>
      </c>
      <c r="F72" s="3">
        <v>14.548126340982501</v>
      </c>
      <c r="G72" s="3"/>
      <c r="I72" s="7">
        <f t="shared" si="2"/>
        <v>44246.375</v>
      </c>
      <c r="J72" s="6">
        <f t="shared" si="3"/>
        <v>-47.279220000000002</v>
      </c>
    </row>
    <row r="73" spans="1:10" x14ac:dyDescent="0.2">
      <c r="A73" s="4">
        <v>44246.416666666664</v>
      </c>
      <c r="B73" s="3">
        <v>45.254849058229702</v>
      </c>
      <c r="C73" s="3">
        <v>30.834209999999999</v>
      </c>
      <c r="D73" s="3">
        <v>47.259430000000002</v>
      </c>
      <c r="E73" s="3">
        <v>83.088350000000005</v>
      </c>
      <c r="F73" s="3">
        <v>14.554522505228601</v>
      </c>
      <c r="G73" s="3"/>
      <c r="I73" s="7">
        <f t="shared" si="2"/>
        <v>44246.416666666664</v>
      </c>
      <c r="J73" s="6">
        <f t="shared" si="3"/>
        <v>-47.259430000000002</v>
      </c>
    </row>
    <row r="74" spans="1:10" x14ac:dyDescent="0.2">
      <c r="A74" s="4">
        <v>44246.458333333336</v>
      </c>
      <c r="B74" s="3">
        <v>45.224536170986198</v>
      </c>
      <c r="C74" s="3">
        <v>30.83493</v>
      </c>
      <c r="D74" s="3">
        <v>47.238079999999997</v>
      </c>
      <c r="E74" s="3">
        <v>83.081919999999997</v>
      </c>
      <c r="F74" s="3">
        <v>14.564370567639299</v>
      </c>
      <c r="G74" s="3"/>
      <c r="I74" s="7">
        <f t="shared" si="2"/>
        <v>44246.458333333336</v>
      </c>
      <c r="J74" s="6">
        <f t="shared" si="3"/>
        <v>-47.238079999999997</v>
      </c>
    </row>
    <row r="75" spans="1:10" x14ac:dyDescent="0.2">
      <c r="A75" s="4">
        <v>44246.5</v>
      </c>
      <c r="B75" s="3">
        <v>45.225000291747897</v>
      </c>
      <c r="C75" s="3">
        <v>30.8385</v>
      </c>
      <c r="D75" s="3">
        <v>47.23133</v>
      </c>
      <c r="E75" s="3">
        <v>83.075490000000002</v>
      </c>
      <c r="F75" s="3">
        <v>14.576089616870201</v>
      </c>
      <c r="G75" s="3"/>
      <c r="I75" s="7">
        <f t="shared" si="2"/>
        <v>44246.5</v>
      </c>
      <c r="J75" s="6">
        <f t="shared" si="3"/>
        <v>-47.23133</v>
      </c>
    </row>
    <row r="76" spans="1:10" x14ac:dyDescent="0.2">
      <c r="A76" s="4">
        <v>44246.541666666664</v>
      </c>
      <c r="B76" s="3">
        <v>45.190916423316203</v>
      </c>
      <c r="C76" s="3">
        <v>30.839939999999999</v>
      </c>
      <c r="D76" s="3">
        <v>47.237859999999998</v>
      </c>
      <c r="E76" s="3">
        <v>83.069059999999993</v>
      </c>
      <c r="F76" s="3">
        <v>14.583051428294601</v>
      </c>
      <c r="G76" s="3"/>
      <c r="I76" s="7">
        <f t="shared" si="2"/>
        <v>44246.541666666664</v>
      </c>
      <c r="J76" s="6">
        <f t="shared" si="3"/>
        <v>-47.237859999999998</v>
      </c>
    </row>
    <row r="77" spans="1:10" x14ac:dyDescent="0.2">
      <c r="A77" s="4">
        <v>44246.583333333336</v>
      </c>
      <c r="B77" s="3">
        <v>45.205463708438302</v>
      </c>
      <c r="C77" s="3">
        <v>30.84065</v>
      </c>
      <c r="D77" s="3">
        <v>47.254910000000002</v>
      </c>
      <c r="E77" s="3">
        <v>83.062629999999999</v>
      </c>
      <c r="F77" s="3">
        <v>14.590259803873501</v>
      </c>
      <c r="G77" s="3"/>
      <c r="I77" s="7">
        <f t="shared" si="2"/>
        <v>44246.583333333336</v>
      </c>
      <c r="J77" s="6">
        <f t="shared" si="3"/>
        <v>-47.254910000000002</v>
      </c>
    </row>
    <row r="78" spans="1:10" x14ac:dyDescent="0.2">
      <c r="A78" s="4">
        <v>44246.625</v>
      </c>
      <c r="B78" s="3">
        <v>45.184563770391499</v>
      </c>
      <c r="C78" s="3">
        <v>30.843520000000002</v>
      </c>
      <c r="D78" s="3">
        <v>47.252600000000001</v>
      </c>
      <c r="E78" s="3">
        <v>83.056200000000004</v>
      </c>
      <c r="F78" s="3">
        <v>14.589447592540701</v>
      </c>
      <c r="G78" s="3"/>
      <c r="I78" s="7">
        <f t="shared" si="2"/>
        <v>44246.625</v>
      </c>
      <c r="J78" s="6">
        <f t="shared" si="3"/>
        <v>-47.252600000000001</v>
      </c>
    </row>
    <row r="79" spans="1:10" x14ac:dyDescent="0.2">
      <c r="A79" s="4">
        <v>44246.666666666664</v>
      </c>
      <c r="B79" s="3">
        <v>45.223056786058599</v>
      </c>
      <c r="C79" s="3">
        <v>30.851410000000001</v>
      </c>
      <c r="D79" s="3">
        <v>47.254910000000002</v>
      </c>
      <c r="E79" s="3">
        <v>83.049130000000005</v>
      </c>
      <c r="F79" s="3">
        <v>14.5789903716304</v>
      </c>
      <c r="G79" s="3"/>
      <c r="I79" s="7">
        <f t="shared" si="2"/>
        <v>44246.666666666664</v>
      </c>
      <c r="J79" s="6">
        <f t="shared" si="3"/>
        <v>-47.254910000000002</v>
      </c>
    </row>
    <row r="80" spans="1:10" x14ac:dyDescent="0.2">
      <c r="A80" s="4">
        <v>44246.708333333336</v>
      </c>
      <c r="B80" s="3">
        <v>45.146650905676502</v>
      </c>
      <c r="C80" s="3">
        <v>30.842089999999999</v>
      </c>
      <c r="D80" s="3">
        <v>47.295079999999999</v>
      </c>
      <c r="E80" s="3">
        <v>83.042050000000003</v>
      </c>
      <c r="F80" s="3">
        <v>14.5648636959485</v>
      </c>
      <c r="G80" s="3"/>
      <c r="I80" s="7">
        <f t="shared" si="2"/>
        <v>44246.708333333336</v>
      </c>
      <c r="J80" s="6">
        <f t="shared" si="3"/>
        <v>-47.295079999999999</v>
      </c>
    </row>
    <row r="81" spans="1:10" x14ac:dyDescent="0.2">
      <c r="A81" s="4">
        <v>44246.791666666664</v>
      </c>
      <c r="B81" s="3">
        <v>45.127810503509401</v>
      </c>
      <c r="C81" s="3">
        <v>30.854980000000001</v>
      </c>
      <c r="D81" s="3">
        <v>47.323860000000003</v>
      </c>
      <c r="E81" s="3">
        <v>82.988039999999998</v>
      </c>
      <c r="F81" s="3">
        <v>14.5326943256585</v>
      </c>
      <c r="G81" s="3"/>
      <c r="I81" s="7">
        <f t="shared" si="2"/>
        <v>44246.791666666664</v>
      </c>
      <c r="J81" s="6">
        <f t="shared" si="3"/>
        <v>-47.323860000000003</v>
      </c>
    </row>
    <row r="82" spans="1:10" x14ac:dyDescent="0.2">
      <c r="A82" s="4">
        <v>44246.833333333336</v>
      </c>
      <c r="B82" s="3">
        <v>45.181938587333597</v>
      </c>
      <c r="C82" s="3">
        <v>30.86787</v>
      </c>
      <c r="D82" s="3">
        <v>47.331589999999998</v>
      </c>
      <c r="E82" s="3">
        <v>82.980959999999996</v>
      </c>
      <c r="F82" s="3">
        <v>14.5198584858449</v>
      </c>
      <c r="G82" s="3"/>
      <c r="I82" s="7">
        <f t="shared" si="2"/>
        <v>44246.833333333336</v>
      </c>
      <c r="J82" s="6">
        <f t="shared" si="3"/>
        <v>-47.331589999999998</v>
      </c>
    </row>
    <row r="83" spans="1:10" x14ac:dyDescent="0.2">
      <c r="A83" s="4">
        <v>44246.875</v>
      </c>
      <c r="B83" s="3">
        <v>45.104894540904297</v>
      </c>
      <c r="C83" s="3">
        <v>30.90372</v>
      </c>
      <c r="D83" s="3">
        <v>47.38223</v>
      </c>
      <c r="E83" s="3">
        <v>82.973889999999997</v>
      </c>
      <c r="F83" s="3">
        <v>14.5162470461686</v>
      </c>
      <c r="G83" s="3"/>
      <c r="I83" s="7">
        <f t="shared" si="2"/>
        <v>44246.875</v>
      </c>
      <c r="J83" s="6">
        <f t="shared" si="3"/>
        <v>-47.38223</v>
      </c>
    </row>
    <row r="84" spans="1:10" x14ac:dyDescent="0.2">
      <c r="A84" s="4">
        <v>44246.916666666664</v>
      </c>
      <c r="B84" s="3">
        <v>45.028517668069803</v>
      </c>
      <c r="C84" s="3">
        <v>30.871490000000001</v>
      </c>
      <c r="D84" s="3">
        <v>47.426990000000004</v>
      </c>
      <c r="E84" s="3">
        <v>82.966819999999998</v>
      </c>
      <c r="F84" s="3">
        <v>14.522469165129101</v>
      </c>
      <c r="G84" s="3"/>
      <c r="I84" s="7">
        <f t="shared" si="2"/>
        <v>44246.916666666664</v>
      </c>
      <c r="J84" s="6">
        <f t="shared" si="3"/>
        <v>-47.426990000000004</v>
      </c>
    </row>
    <row r="85" spans="1:10" x14ac:dyDescent="0.2">
      <c r="A85" s="4">
        <v>44246.958333333336</v>
      </c>
      <c r="B85" s="3">
        <v>45.181372940155399</v>
      </c>
      <c r="C85" s="3">
        <v>30.833500000000001</v>
      </c>
      <c r="D85" s="3">
        <v>47.348680000000002</v>
      </c>
      <c r="E85" s="3">
        <v>82.95975</v>
      </c>
      <c r="F85" s="3">
        <v>14.526646251983699</v>
      </c>
      <c r="G85" s="3"/>
      <c r="I85" s="7">
        <f t="shared" si="2"/>
        <v>44246.958333333336</v>
      </c>
      <c r="J85" s="6">
        <f t="shared" si="3"/>
        <v>-47.348680000000002</v>
      </c>
    </row>
    <row r="86" spans="1:10" x14ac:dyDescent="0.2">
      <c r="A86" s="4">
        <v>44247</v>
      </c>
      <c r="B86" s="3">
        <v>45.121907467572498</v>
      </c>
      <c r="C86" s="3">
        <v>30.849979999999999</v>
      </c>
      <c r="D86" s="3">
        <v>47.315910000000002</v>
      </c>
      <c r="E86" s="3">
        <v>82.953320000000005</v>
      </c>
      <c r="F86" s="3">
        <v>14.538872933297601</v>
      </c>
      <c r="G86" s="3"/>
      <c r="I86" s="7">
        <f t="shared" si="2"/>
        <v>44247</v>
      </c>
      <c r="J86" s="6">
        <f t="shared" si="3"/>
        <v>-47.315910000000002</v>
      </c>
    </row>
    <row r="87" spans="1:10" x14ac:dyDescent="0.2">
      <c r="A87" s="4">
        <v>44247.041666666664</v>
      </c>
      <c r="B87" s="3">
        <v>45.132248658292397</v>
      </c>
      <c r="C87" s="3">
        <v>30.87003</v>
      </c>
      <c r="D87" s="3">
        <v>47.354100000000003</v>
      </c>
      <c r="E87" s="3">
        <v>82.946240000000003</v>
      </c>
      <c r="F87" s="3">
        <v>14.5594537883208</v>
      </c>
      <c r="G87" s="3"/>
      <c r="I87" s="7">
        <f t="shared" si="2"/>
        <v>44247.041666666664</v>
      </c>
      <c r="J87" s="6">
        <f t="shared" si="3"/>
        <v>-47.354100000000003</v>
      </c>
    </row>
    <row r="88" spans="1:10" x14ac:dyDescent="0.2">
      <c r="A88" s="4">
        <v>44247.083333333336</v>
      </c>
      <c r="B88" s="3">
        <v>45.098237308729701</v>
      </c>
      <c r="C88" s="3">
        <v>30.865749999999998</v>
      </c>
      <c r="D88" s="3">
        <v>47.314500000000002</v>
      </c>
      <c r="E88" s="3">
        <v>82.939170000000004</v>
      </c>
      <c r="F88" s="3">
        <v>14.5765247300843</v>
      </c>
      <c r="G88" s="3"/>
      <c r="I88" s="7">
        <f t="shared" si="2"/>
        <v>44247.083333333336</v>
      </c>
      <c r="J88" s="6">
        <f t="shared" si="3"/>
        <v>-47.314500000000002</v>
      </c>
    </row>
    <row r="89" spans="1:10" x14ac:dyDescent="0.2">
      <c r="A89" s="4">
        <v>44247.125</v>
      </c>
      <c r="B89" s="3">
        <v>45.107345678676602</v>
      </c>
      <c r="C89" s="3">
        <v>30.870740000000001</v>
      </c>
      <c r="D89" s="3">
        <v>47.318019999999997</v>
      </c>
      <c r="E89" s="3">
        <v>82.932100000000005</v>
      </c>
      <c r="F89" s="3">
        <v>14.5812239527957</v>
      </c>
      <c r="G89" s="3"/>
      <c r="I89" s="7">
        <f t="shared" si="2"/>
        <v>44247.125</v>
      </c>
      <c r="J89" s="6">
        <f t="shared" si="3"/>
        <v>-47.318019999999997</v>
      </c>
    </row>
    <row r="90" spans="1:10" x14ac:dyDescent="0.2">
      <c r="A90" s="4">
        <v>44247.166666666664</v>
      </c>
      <c r="B90" s="3">
        <v>45.072928223447498</v>
      </c>
      <c r="C90" s="3">
        <v>30.869340000000001</v>
      </c>
      <c r="D90" s="3">
        <v>47.313160000000003</v>
      </c>
      <c r="E90" s="3">
        <v>82.925669999999997</v>
      </c>
      <c r="F90" s="3">
        <v>14.581673569783501</v>
      </c>
      <c r="G90" s="3"/>
      <c r="I90" s="7">
        <f t="shared" si="2"/>
        <v>44247.166666666664</v>
      </c>
      <c r="J90" s="6">
        <f t="shared" si="3"/>
        <v>-47.313160000000003</v>
      </c>
    </row>
    <row r="91" spans="1:10" x14ac:dyDescent="0.2">
      <c r="A91" s="4">
        <v>44247.208333333336</v>
      </c>
      <c r="B91" s="3">
        <v>45.079890034871902</v>
      </c>
      <c r="C91" s="3">
        <v>30.866440000000001</v>
      </c>
      <c r="D91" s="3">
        <v>47.293959999999998</v>
      </c>
      <c r="E91" s="3">
        <v>82.918589999999995</v>
      </c>
      <c r="F91" s="3">
        <v>14.5746392394902</v>
      </c>
      <c r="G91" s="3"/>
      <c r="I91" s="7">
        <f t="shared" si="2"/>
        <v>44247.208333333336</v>
      </c>
      <c r="J91" s="6">
        <f t="shared" si="3"/>
        <v>-47.293959999999998</v>
      </c>
    </row>
    <row r="92" spans="1:10" x14ac:dyDescent="0.2">
      <c r="A92" s="4">
        <v>44247.291666666664</v>
      </c>
      <c r="B92" s="3">
        <v>45.121457850584697</v>
      </c>
      <c r="C92" s="3">
        <v>30.8643</v>
      </c>
      <c r="D92" s="3">
        <v>47.350020000000001</v>
      </c>
      <c r="E92" s="3">
        <v>82.866510000000005</v>
      </c>
      <c r="F92" s="3">
        <v>14.5616873694861</v>
      </c>
      <c r="G92" s="3"/>
      <c r="I92" s="7">
        <f t="shared" si="2"/>
        <v>44247.291666666664</v>
      </c>
      <c r="J92" s="6">
        <f t="shared" si="3"/>
        <v>-47.350020000000001</v>
      </c>
    </row>
    <row r="93" spans="1:10" x14ac:dyDescent="0.2">
      <c r="A93" s="4">
        <v>44247.333333333336</v>
      </c>
      <c r="B93" s="3">
        <v>45.138630318764697</v>
      </c>
      <c r="C93" s="3">
        <v>30.873609999999999</v>
      </c>
      <c r="D93" s="3">
        <v>47.329140000000002</v>
      </c>
      <c r="E93" s="3">
        <v>82.860079999999996</v>
      </c>
      <c r="F93" s="3">
        <v>14.5490980938271</v>
      </c>
      <c r="G93" s="3"/>
      <c r="I93" s="7">
        <f t="shared" ref="I93:I156" si="4">A93</f>
        <v>44247.333333333336</v>
      </c>
      <c r="J93" s="6">
        <f t="shared" ref="J93:J156" si="5">D93*-1</f>
        <v>-47.329140000000002</v>
      </c>
    </row>
    <row r="94" spans="1:10" x14ac:dyDescent="0.2">
      <c r="A94" s="4">
        <v>44247.375</v>
      </c>
      <c r="B94" s="3">
        <v>45.144011218844803</v>
      </c>
      <c r="C94" s="3">
        <v>30.861429999999999</v>
      </c>
      <c r="D94" s="3">
        <v>47.333950000000002</v>
      </c>
      <c r="E94" s="3">
        <v>82.853650000000002</v>
      </c>
      <c r="F94" s="3">
        <v>14.5515347278257</v>
      </c>
      <c r="G94" s="3"/>
      <c r="I94" s="7">
        <f t="shared" si="4"/>
        <v>44247.375</v>
      </c>
      <c r="J94" s="6">
        <f t="shared" si="5"/>
        <v>-47.333950000000002</v>
      </c>
    </row>
    <row r="95" spans="1:10" x14ac:dyDescent="0.2">
      <c r="A95" s="4">
        <v>44247.416666666664</v>
      </c>
      <c r="B95" s="3">
        <v>45.040628319193402</v>
      </c>
      <c r="C95" s="3">
        <v>30.860720000000001</v>
      </c>
      <c r="D95" s="3">
        <v>47.387169999999998</v>
      </c>
      <c r="E95" s="3">
        <v>82.847219999999993</v>
      </c>
      <c r="F95" s="3">
        <v>14.552535488217901</v>
      </c>
      <c r="G95" s="3"/>
      <c r="I95" s="7">
        <f t="shared" si="4"/>
        <v>44247.416666666664</v>
      </c>
      <c r="J95" s="6">
        <f t="shared" si="5"/>
        <v>-47.387169999999998</v>
      </c>
    </row>
    <row r="96" spans="1:10" x14ac:dyDescent="0.2">
      <c r="A96" s="4">
        <v>44247.458333333336</v>
      </c>
      <c r="B96" s="3">
        <v>45.118716637336298</v>
      </c>
      <c r="C96" s="3">
        <v>30.860720000000001</v>
      </c>
      <c r="D96" s="3">
        <v>47.311149999999998</v>
      </c>
      <c r="E96" s="3">
        <v>82.840789999999998</v>
      </c>
      <c r="F96" s="3">
        <v>14.5537393014434</v>
      </c>
      <c r="G96" s="3"/>
      <c r="I96" s="7">
        <f t="shared" si="4"/>
        <v>44247.458333333336</v>
      </c>
      <c r="J96" s="6">
        <f t="shared" si="5"/>
        <v>-47.311149999999998</v>
      </c>
    </row>
    <row r="97" spans="1:10" x14ac:dyDescent="0.2">
      <c r="A97" s="4">
        <v>44247.5</v>
      </c>
      <c r="B97" s="3">
        <v>45.109492237199099</v>
      </c>
      <c r="C97" s="3">
        <v>30.865010000000002</v>
      </c>
      <c r="D97" s="3">
        <v>47.314279999999997</v>
      </c>
      <c r="E97" s="3">
        <v>82.834360000000004</v>
      </c>
      <c r="F97" s="3">
        <v>14.5629491978068</v>
      </c>
      <c r="G97" s="3"/>
      <c r="I97" s="7">
        <f t="shared" si="4"/>
        <v>44247.5</v>
      </c>
      <c r="J97" s="6">
        <f t="shared" si="5"/>
        <v>-47.314279999999997</v>
      </c>
    </row>
    <row r="98" spans="1:10" x14ac:dyDescent="0.2">
      <c r="A98" s="4">
        <v>44247.541666666664</v>
      </c>
      <c r="B98" s="3">
        <v>45.111247193829001</v>
      </c>
      <c r="C98" s="3">
        <v>30.867159999999998</v>
      </c>
      <c r="D98" s="3">
        <v>47.323860000000003</v>
      </c>
      <c r="E98" s="3">
        <v>82.828580000000002</v>
      </c>
      <c r="F98" s="3">
        <v>14.5634568298898</v>
      </c>
      <c r="G98" s="3"/>
      <c r="I98" s="7">
        <f t="shared" si="4"/>
        <v>44247.541666666664</v>
      </c>
      <c r="J98" s="6">
        <f t="shared" si="5"/>
        <v>-47.323860000000003</v>
      </c>
    </row>
    <row r="99" spans="1:10" x14ac:dyDescent="0.2">
      <c r="A99" s="4">
        <v>44247.583333333336</v>
      </c>
      <c r="B99" s="3">
        <v>45.080397666954902</v>
      </c>
      <c r="C99" s="3">
        <v>30.861429999999999</v>
      </c>
      <c r="D99" s="3">
        <v>47.345979999999997</v>
      </c>
      <c r="E99" s="3">
        <v>82.8215</v>
      </c>
      <c r="F99" s="3">
        <v>14.5680980375061</v>
      </c>
      <c r="G99" s="3"/>
      <c r="I99" s="7">
        <f t="shared" si="4"/>
        <v>44247.583333333336</v>
      </c>
      <c r="J99" s="6">
        <f t="shared" si="5"/>
        <v>-47.345979999999997</v>
      </c>
    </row>
    <row r="100" spans="1:10" x14ac:dyDescent="0.2">
      <c r="A100" s="4">
        <v>44247.625</v>
      </c>
      <c r="B100" s="3">
        <v>44.794354240057501</v>
      </c>
      <c r="C100" s="3">
        <v>30.862870000000001</v>
      </c>
      <c r="D100" s="3">
        <v>47.535319999999999</v>
      </c>
      <c r="E100" s="3">
        <v>82.814430000000002</v>
      </c>
      <c r="F100" s="3">
        <v>14.5749003074186</v>
      </c>
      <c r="G100" s="3"/>
      <c r="I100" s="7">
        <f t="shared" si="4"/>
        <v>44247.625</v>
      </c>
      <c r="J100" s="6">
        <f t="shared" si="5"/>
        <v>-47.535319999999999</v>
      </c>
    </row>
    <row r="101" spans="1:10" x14ac:dyDescent="0.2">
      <c r="A101" s="4">
        <v>44247.666666666664</v>
      </c>
      <c r="B101" s="3">
        <v>45.090753361448598</v>
      </c>
      <c r="C101" s="3">
        <v>30.863589999999999</v>
      </c>
      <c r="D101" s="3">
        <v>47.329140000000002</v>
      </c>
      <c r="E101" s="3">
        <v>82.807360000000003</v>
      </c>
      <c r="F101" s="3">
        <v>14.572260620586899</v>
      </c>
      <c r="G101" s="3"/>
      <c r="I101" s="7">
        <f t="shared" si="4"/>
        <v>44247.666666666664</v>
      </c>
      <c r="J101" s="6">
        <f t="shared" si="5"/>
        <v>-47.329140000000002</v>
      </c>
    </row>
    <row r="102" spans="1:10" x14ac:dyDescent="0.2">
      <c r="A102" s="4">
        <v>44247.708333333336</v>
      </c>
      <c r="B102" s="3">
        <v>44.795993166496999</v>
      </c>
      <c r="C102" s="3">
        <v>30.85857</v>
      </c>
      <c r="D102" s="3">
        <v>47.552759999999999</v>
      </c>
      <c r="E102" s="3">
        <v>82.801569999999998</v>
      </c>
      <c r="F102" s="3">
        <v>14.562485077045199</v>
      </c>
      <c r="G102" s="3"/>
      <c r="I102" s="7">
        <f t="shared" si="4"/>
        <v>44247.708333333336</v>
      </c>
      <c r="J102" s="6">
        <f t="shared" si="5"/>
        <v>-47.552759999999999</v>
      </c>
    </row>
    <row r="103" spans="1:10" x14ac:dyDescent="0.2">
      <c r="A103" s="4">
        <v>44247.791666666664</v>
      </c>
      <c r="B103" s="3">
        <v>45.074451119696597</v>
      </c>
      <c r="C103" s="3">
        <v>30.866440000000001</v>
      </c>
      <c r="D103" s="3">
        <v>47.355469999999997</v>
      </c>
      <c r="E103" s="3">
        <v>82.747559999999993</v>
      </c>
      <c r="F103" s="3">
        <v>14.534115695491</v>
      </c>
      <c r="G103" s="3"/>
      <c r="I103" s="7">
        <f t="shared" si="4"/>
        <v>44247.791666666664</v>
      </c>
      <c r="J103" s="6">
        <f t="shared" si="5"/>
        <v>-47.355469999999997</v>
      </c>
    </row>
    <row r="104" spans="1:10" x14ac:dyDescent="0.2">
      <c r="A104" s="4">
        <v>44247.833333333336</v>
      </c>
      <c r="B104" s="3">
        <v>45.146926477378699</v>
      </c>
      <c r="C104" s="3">
        <v>30.853549999999998</v>
      </c>
      <c r="D104" s="3">
        <v>47.348559999999999</v>
      </c>
      <c r="E104" s="3">
        <v>82.741129999999998</v>
      </c>
      <c r="F104" s="3">
        <v>14.5259065595198</v>
      </c>
      <c r="G104" s="3"/>
      <c r="I104" s="7">
        <f t="shared" si="4"/>
        <v>44247.833333333336</v>
      </c>
      <c r="J104" s="6">
        <f t="shared" si="5"/>
        <v>-47.348559999999999</v>
      </c>
    </row>
    <row r="105" spans="1:10" x14ac:dyDescent="0.2">
      <c r="A105" s="4">
        <v>44247.875</v>
      </c>
      <c r="B105" s="3">
        <v>45.107838806985797</v>
      </c>
      <c r="C105" s="3">
        <v>30.85069</v>
      </c>
      <c r="D105" s="3">
        <v>47.338889999999999</v>
      </c>
      <c r="E105" s="3">
        <v>82.734049999999996</v>
      </c>
      <c r="F105" s="3">
        <v>14.527574493506901</v>
      </c>
      <c r="G105" s="3"/>
      <c r="I105" s="7">
        <f t="shared" si="4"/>
        <v>44247.875</v>
      </c>
      <c r="J105" s="6">
        <f t="shared" si="5"/>
        <v>-47.338889999999999</v>
      </c>
    </row>
    <row r="106" spans="1:10" x14ac:dyDescent="0.2">
      <c r="A106" s="4">
        <v>44247.916666666664</v>
      </c>
      <c r="B106" s="3">
        <v>45.147492124556898</v>
      </c>
      <c r="C106" s="3">
        <v>30.86787</v>
      </c>
      <c r="D106" s="3">
        <v>47.351700000000001</v>
      </c>
      <c r="E106" s="3">
        <v>82.727620000000002</v>
      </c>
      <c r="F106" s="3">
        <v>14.529271435041601</v>
      </c>
      <c r="G106" s="3"/>
      <c r="I106" s="7">
        <f t="shared" si="4"/>
        <v>44247.916666666664</v>
      </c>
      <c r="J106" s="6">
        <f t="shared" si="5"/>
        <v>-47.351700000000001</v>
      </c>
    </row>
    <row r="107" spans="1:10" x14ac:dyDescent="0.2">
      <c r="A107" s="4">
        <v>44247.958333333336</v>
      </c>
      <c r="B107" s="3">
        <v>45.142836413166897</v>
      </c>
      <c r="C107" s="3">
        <v>30.854980000000001</v>
      </c>
      <c r="D107" s="3">
        <v>47.349980000000002</v>
      </c>
      <c r="E107" s="3">
        <v>82.721190000000007</v>
      </c>
      <c r="F107" s="3">
        <v>14.5397866710471</v>
      </c>
      <c r="G107" s="3"/>
      <c r="I107" s="7">
        <f t="shared" si="4"/>
        <v>44247.958333333336</v>
      </c>
      <c r="J107" s="6">
        <f t="shared" si="5"/>
        <v>-47.349980000000002</v>
      </c>
    </row>
    <row r="108" spans="1:10" x14ac:dyDescent="0.2">
      <c r="A108" s="4">
        <v>44248</v>
      </c>
      <c r="B108" s="3">
        <v>45.124561658178003</v>
      </c>
      <c r="C108" s="3">
        <v>30.86</v>
      </c>
      <c r="D108" s="3">
        <v>47.345979999999997</v>
      </c>
      <c r="E108" s="3">
        <v>82.714759999999998</v>
      </c>
      <c r="F108" s="3">
        <v>14.549547710815</v>
      </c>
      <c r="G108" s="3"/>
      <c r="I108" s="7">
        <f t="shared" si="4"/>
        <v>44248</v>
      </c>
      <c r="J108" s="6">
        <f t="shared" si="5"/>
        <v>-47.345979999999997</v>
      </c>
    </row>
    <row r="109" spans="1:10" x14ac:dyDescent="0.2">
      <c r="A109" s="4">
        <v>44248.041666666664</v>
      </c>
      <c r="B109" s="3">
        <v>45.066996179962999</v>
      </c>
      <c r="C109" s="3">
        <v>30.847819999999999</v>
      </c>
      <c r="D109" s="3">
        <v>47.357880000000002</v>
      </c>
      <c r="E109" s="3">
        <v>82.707689999999999</v>
      </c>
      <c r="F109" s="3">
        <v>14.5646606431153</v>
      </c>
      <c r="G109" s="3"/>
      <c r="I109" s="7">
        <f t="shared" si="4"/>
        <v>44248.041666666664</v>
      </c>
      <c r="J109" s="6">
        <f t="shared" si="5"/>
        <v>-47.357880000000002</v>
      </c>
    </row>
    <row r="110" spans="1:10" x14ac:dyDescent="0.2">
      <c r="A110" s="4">
        <v>44248.083333333336</v>
      </c>
      <c r="B110" s="3">
        <v>45.109854831544098</v>
      </c>
      <c r="C110" s="3">
        <v>30.849979999999999</v>
      </c>
      <c r="D110" s="3">
        <v>47.352209999999999</v>
      </c>
      <c r="E110" s="3">
        <v>82.700609999999998</v>
      </c>
      <c r="F110" s="3">
        <v>14.576974347072101</v>
      </c>
      <c r="G110" s="3"/>
      <c r="I110" s="7">
        <f t="shared" si="4"/>
        <v>44248.083333333336</v>
      </c>
      <c r="J110" s="6">
        <f t="shared" si="5"/>
        <v>-47.352209999999999</v>
      </c>
    </row>
    <row r="111" spans="1:10" x14ac:dyDescent="0.2">
      <c r="A111" s="4">
        <v>44248.125</v>
      </c>
      <c r="B111" s="3">
        <v>45.144214271678003</v>
      </c>
      <c r="C111" s="3">
        <v>30.853549999999998</v>
      </c>
      <c r="D111" s="3">
        <v>47.33202</v>
      </c>
      <c r="E111" s="3">
        <v>82.693539999999999</v>
      </c>
      <c r="F111" s="3">
        <v>14.5804262452367</v>
      </c>
      <c r="G111" s="3"/>
      <c r="I111" s="7">
        <f t="shared" si="4"/>
        <v>44248.125</v>
      </c>
      <c r="J111" s="6">
        <f t="shared" si="5"/>
        <v>-47.33202</v>
      </c>
    </row>
    <row r="112" spans="1:10" x14ac:dyDescent="0.2">
      <c r="A112" s="4">
        <v>44248.166666666664</v>
      </c>
      <c r="B112" s="3">
        <v>45.100993025751897</v>
      </c>
      <c r="C112" s="3">
        <v>30.853549999999998</v>
      </c>
      <c r="D112" s="3">
        <v>47.342930000000003</v>
      </c>
      <c r="E112" s="3">
        <v>82.687110000000004</v>
      </c>
      <c r="F112" s="3">
        <v>14.579889605606001</v>
      </c>
      <c r="G112" s="3"/>
      <c r="I112" s="7">
        <f t="shared" si="4"/>
        <v>44248.166666666664</v>
      </c>
      <c r="J112" s="6">
        <f t="shared" si="5"/>
        <v>-47.342930000000003</v>
      </c>
    </row>
    <row r="113" spans="1:10" x14ac:dyDescent="0.2">
      <c r="A113" s="4">
        <v>44248.208333333336</v>
      </c>
      <c r="B113" s="3">
        <v>44.8300770349286</v>
      </c>
      <c r="C113" s="3">
        <v>30.86215</v>
      </c>
      <c r="D113" s="3">
        <v>47.546750000000003</v>
      </c>
      <c r="E113" s="3">
        <v>82.680040000000005</v>
      </c>
      <c r="F113" s="3">
        <v>14.584733866055499</v>
      </c>
      <c r="G113" s="3"/>
      <c r="I113" s="7">
        <f t="shared" si="4"/>
        <v>44248.208333333336</v>
      </c>
      <c r="J113" s="6">
        <f t="shared" si="5"/>
        <v>-47.546750000000003</v>
      </c>
    </row>
    <row r="114" spans="1:10" x14ac:dyDescent="0.2">
      <c r="A114" s="4">
        <v>44248.25</v>
      </c>
      <c r="B114" s="3">
        <v>45.1395730640617</v>
      </c>
      <c r="C114" s="3">
        <v>30.860720000000001</v>
      </c>
      <c r="D114" s="3">
        <v>47.355469999999997</v>
      </c>
      <c r="E114" s="3">
        <v>82.632459999999995</v>
      </c>
      <c r="F114" s="3">
        <v>14.572971305503099</v>
      </c>
      <c r="G114" s="3"/>
      <c r="I114" s="7">
        <f t="shared" si="4"/>
        <v>44248.25</v>
      </c>
      <c r="J114" s="6">
        <f t="shared" si="5"/>
        <v>-47.355469999999997</v>
      </c>
    </row>
    <row r="115" spans="1:10" x14ac:dyDescent="0.2">
      <c r="A115" s="4">
        <v>44248.291666666664</v>
      </c>
      <c r="B115" s="3">
        <v>45.109956357960698</v>
      </c>
      <c r="C115" s="3">
        <v>30.85857</v>
      </c>
      <c r="D115" s="3">
        <v>47.37012</v>
      </c>
      <c r="E115" s="3">
        <v>82.626670000000004</v>
      </c>
      <c r="F115" s="3">
        <v>14.5646461393415</v>
      </c>
      <c r="G115" s="3"/>
      <c r="I115" s="7">
        <f t="shared" si="4"/>
        <v>44248.291666666664</v>
      </c>
      <c r="J115" s="6">
        <f t="shared" si="5"/>
        <v>-47.37012</v>
      </c>
    </row>
    <row r="116" spans="1:10" x14ac:dyDescent="0.2">
      <c r="A116" s="4">
        <v>44248.333333333336</v>
      </c>
      <c r="B116" s="3">
        <v>44.805957259098001</v>
      </c>
      <c r="C116" s="3">
        <v>30.852830000000001</v>
      </c>
      <c r="D116" s="3">
        <v>47.552979999999998</v>
      </c>
      <c r="E116" s="3">
        <v>82.620239999999995</v>
      </c>
      <c r="F116" s="3">
        <v>14.5581194411312</v>
      </c>
      <c r="G116" s="3"/>
      <c r="I116" s="7">
        <f t="shared" si="4"/>
        <v>44248.333333333336</v>
      </c>
      <c r="J116" s="6">
        <f t="shared" si="5"/>
        <v>-47.552979999999998</v>
      </c>
    </row>
    <row r="117" spans="1:10" x14ac:dyDescent="0.2">
      <c r="A117" s="4">
        <v>44248.375</v>
      </c>
      <c r="B117" s="3">
        <v>45.116454048623403</v>
      </c>
      <c r="C117" s="3">
        <v>30.861429999999999</v>
      </c>
      <c r="D117" s="3">
        <v>47.315049999999999</v>
      </c>
      <c r="E117" s="3">
        <v>82.613820000000004</v>
      </c>
      <c r="F117" s="3">
        <v>14.555001129763999</v>
      </c>
      <c r="G117" s="3"/>
      <c r="I117" s="7">
        <f t="shared" si="4"/>
        <v>44248.375</v>
      </c>
      <c r="J117" s="6">
        <f t="shared" si="5"/>
        <v>-47.315049999999999</v>
      </c>
    </row>
    <row r="118" spans="1:10" x14ac:dyDescent="0.2">
      <c r="A118" s="4">
        <v>44248.416666666664</v>
      </c>
      <c r="B118" s="3">
        <v>45.116541071266198</v>
      </c>
      <c r="C118" s="3">
        <v>30.85069</v>
      </c>
      <c r="D118" s="3">
        <v>47.358649999999997</v>
      </c>
      <c r="E118" s="3">
        <v>82.607380000000006</v>
      </c>
      <c r="F118" s="3">
        <v>14.557437763762501</v>
      </c>
      <c r="G118" s="3"/>
      <c r="I118" s="7">
        <f t="shared" si="4"/>
        <v>44248.416666666664</v>
      </c>
      <c r="J118" s="6">
        <f t="shared" si="5"/>
        <v>-47.358649999999997</v>
      </c>
    </row>
    <row r="119" spans="1:10" x14ac:dyDescent="0.2">
      <c r="A119" s="4">
        <v>44248.458333333336</v>
      </c>
      <c r="B119" s="3">
        <v>45.130566220531499</v>
      </c>
      <c r="C119" s="3">
        <v>30.86</v>
      </c>
      <c r="D119" s="3">
        <v>47.329830000000001</v>
      </c>
      <c r="E119" s="3">
        <v>82.600949999999997</v>
      </c>
      <c r="F119" s="3">
        <v>14.565385831805299</v>
      </c>
      <c r="G119" s="3"/>
      <c r="I119" s="7">
        <f t="shared" si="4"/>
        <v>44248.458333333336</v>
      </c>
      <c r="J119" s="6">
        <f t="shared" si="5"/>
        <v>-47.329830000000001</v>
      </c>
    </row>
    <row r="120" spans="1:10" x14ac:dyDescent="0.2">
      <c r="A120" s="4">
        <v>44248.5</v>
      </c>
      <c r="B120" s="3">
        <v>45.061325204406998</v>
      </c>
      <c r="C120" s="3">
        <v>30.880050000000001</v>
      </c>
      <c r="D120" s="3">
        <v>47.353409999999997</v>
      </c>
      <c r="E120" s="3">
        <v>82.595160000000007</v>
      </c>
      <c r="F120" s="3">
        <v>14.575277405537401</v>
      </c>
      <c r="G120" s="3"/>
      <c r="I120" s="7">
        <f t="shared" si="4"/>
        <v>44248.5</v>
      </c>
      <c r="J120" s="6">
        <f t="shared" si="5"/>
        <v>-47.353409999999997</v>
      </c>
    </row>
    <row r="121" spans="1:10" x14ac:dyDescent="0.2">
      <c r="A121" s="4">
        <v>44248.541666666664</v>
      </c>
      <c r="B121" s="3">
        <v>45.105213623927902</v>
      </c>
      <c r="C121" s="3">
        <v>30.849979999999999</v>
      </c>
      <c r="D121" s="3">
        <v>47.331029999999998</v>
      </c>
      <c r="E121" s="3">
        <v>82.588740000000001</v>
      </c>
      <c r="F121" s="3">
        <v>14.5763216772511</v>
      </c>
      <c r="G121" s="3"/>
      <c r="I121" s="7">
        <f t="shared" si="4"/>
        <v>44248.541666666664</v>
      </c>
      <c r="J121" s="6">
        <f t="shared" si="5"/>
        <v>-47.331029999999998</v>
      </c>
    </row>
    <row r="122" spans="1:10" x14ac:dyDescent="0.2">
      <c r="A122" s="4">
        <v>44248.583333333336</v>
      </c>
      <c r="B122" s="3">
        <v>45.055016062803702</v>
      </c>
      <c r="C122" s="3">
        <v>30.857130000000002</v>
      </c>
      <c r="D122" s="3">
        <v>47.387430000000002</v>
      </c>
      <c r="E122" s="3">
        <v>82.582310000000007</v>
      </c>
      <c r="F122" s="3">
        <v>14.5870689736374</v>
      </c>
      <c r="G122" s="3"/>
      <c r="I122" s="7">
        <f t="shared" si="4"/>
        <v>44248.583333333336</v>
      </c>
      <c r="J122" s="6">
        <f t="shared" si="5"/>
        <v>-47.387430000000002</v>
      </c>
    </row>
    <row r="123" spans="1:10" x14ac:dyDescent="0.2">
      <c r="A123" s="4">
        <v>44248.625</v>
      </c>
      <c r="B123" s="3">
        <v>45.069128234711698</v>
      </c>
      <c r="C123" s="3">
        <v>30.85211</v>
      </c>
      <c r="D123" s="3">
        <v>47.324289999999998</v>
      </c>
      <c r="E123" s="3">
        <v>82.575230000000005</v>
      </c>
      <c r="F123" s="3">
        <v>14.584284249067601</v>
      </c>
      <c r="G123" s="3"/>
      <c r="I123" s="7">
        <f t="shared" si="4"/>
        <v>44248.625</v>
      </c>
      <c r="J123" s="6">
        <f t="shared" si="5"/>
        <v>-47.324289999999998</v>
      </c>
    </row>
    <row r="124" spans="1:10" x14ac:dyDescent="0.2">
      <c r="A124" s="4">
        <v>44248.666666666664</v>
      </c>
      <c r="B124" s="3">
        <v>45.1285792035208</v>
      </c>
      <c r="C124" s="3">
        <v>30.853549999999998</v>
      </c>
      <c r="D124" s="3">
        <v>47.3245</v>
      </c>
      <c r="E124" s="3">
        <v>82.568160000000006</v>
      </c>
      <c r="F124" s="3">
        <v>14.5780041150119</v>
      </c>
      <c r="G124" s="3"/>
      <c r="I124" s="7">
        <f t="shared" si="4"/>
        <v>44248.666666666664</v>
      </c>
      <c r="J124" s="6">
        <f t="shared" si="5"/>
        <v>-47.3245</v>
      </c>
    </row>
    <row r="125" spans="1:10" x14ac:dyDescent="0.2">
      <c r="A125" s="4">
        <v>44248.708333333336</v>
      </c>
      <c r="B125" s="3">
        <v>45.087344974605401</v>
      </c>
      <c r="C125" s="3">
        <v>30.85426</v>
      </c>
      <c r="D125" s="3">
        <v>47.323990000000002</v>
      </c>
      <c r="E125" s="3">
        <v>82.561729999999997</v>
      </c>
      <c r="F125" s="3">
        <v>14.5598453902135</v>
      </c>
      <c r="G125" s="3"/>
      <c r="I125" s="7">
        <f t="shared" si="4"/>
        <v>44248.708333333336</v>
      </c>
      <c r="J125" s="6">
        <f t="shared" si="5"/>
        <v>-47.323990000000002</v>
      </c>
    </row>
    <row r="126" spans="1:10" x14ac:dyDescent="0.2">
      <c r="A126" s="4">
        <v>44248.791666666664</v>
      </c>
      <c r="B126" s="3">
        <v>45.120167014716401</v>
      </c>
      <c r="C126" s="3">
        <v>30.851410000000001</v>
      </c>
      <c r="D126" s="3">
        <v>47.338549999999998</v>
      </c>
      <c r="E126" s="3">
        <v>82.508359999999996</v>
      </c>
      <c r="F126" s="3">
        <v>14.530083646374401</v>
      </c>
      <c r="G126" s="3"/>
      <c r="I126" s="7">
        <f t="shared" si="4"/>
        <v>44248.791666666664</v>
      </c>
      <c r="J126" s="6">
        <f t="shared" si="5"/>
        <v>-47.338549999999998</v>
      </c>
    </row>
    <row r="127" spans="1:10" x14ac:dyDescent="0.2">
      <c r="A127" s="4">
        <v>44248.833333333336</v>
      </c>
      <c r="B127" s="3">
        <v>45.185201936438702</v>
      </c>
      <c r="C127" s="3">
        <v>30.854980000000001</v>
      </c>
      <c r="D127" s="3">
        <v>47.358820000000001</v>
      </c>
      <c r="E127" s="3">
        <v>82.501930000000002</v>
      </c>
      <c r="F127" s="3">
        <v>14.514869187657499</v>
      </c>
      <c r="G127" s="3"/>
      <c r="I127" s="7">
        <f t="shared" si="4"/>
        <v>44248.833333333336</v>
      </c>
      <c r="J127" s="6">
        <f t="shared" si="5"/>
        <v>-47.358820000000001</v>
      </c>
    </row>
    <row r="128" spans="1:10" x14ac:dyDescent="0.2">
      <c r="A128" s="4">
        <v>44248.875</v>
      </c>
      <c r="B128" s="3">
        <v>45.0927693860069</v>
      </c>
      <c r="C128" s="3">
        <v>30.85069</v>
      </c>
      <c r="D128" s="3">
        <v>47.34637</v>
      </c>
      <c r="E128" s="3">
        <v>82.495500000000007</v>
      </c>
      <c r="F128" s="3">
        <v>14.515579872573699</v>
      </c>
      <c r="G128" s="3"/>
      <c r="I128" s="7">
        <f t="shared" si="4"/>
        <v>44248.875</v>
      </c>
      <c r="J128" s="6">
        <f t="shared" si="5"/>
        <v>-47.34637</v>
      </c>
    </row>
    <row r="129" spans="1:10" x14ac:dyDescent="0.2">
      <c r="A129" s="4">
        <v>44248.916666666664</v>
      </c>
      <c r="B129" s="3">
        <v>45.174469143826201</v>
      </c>
      <c r="C129" s="3">
        <v>30.85211</v>
      </c>
      <c r="D129" s="3">
        <v>47.330390000000001</v>
      </c>
      <c r="E129" s="3">
        <v>82.489069999999998</v>
      </c>
      <c r="F129" s="3">
        <v>14.5209317651062</v>
      </c>
      <c r="G129" s="3"/>
      <c r="I129" s="7">
        <f t="shared" si="4"/>
        <v>44248.916666666664</v>
      </c>
      <c r="J129" s="6">
        <f t="shared" si="5"/>
        <v>-47.330390000000001</v>
      </c>
    </row>
    <row r="130" spans="1:10" x14ac:dyDescent="0.2">
      <c r="A130" s="4">
        <v>44248.958333333336</v>
      </c>
      <c r="B130" s="3">
        <v>45.101979282370301</v>
      </c>
      <c r="C130" s="3">
        <v>30.890820000000001</v>
      </c>
      <c r="D130" s="3">
        <v>47.388249999999999</v>
      </c>
      <c r="E130" s="3">
        <v>82.482640000000004</v>
      </c>
      <c r="F130" s="3">
        <v>14.5293294501368</v>
      </c>
      <c r="G130" s="3"/>
      <c r="I130" s="7">
        <f t="shared" si="4"/>
        <v>44248.958333333336</v>
      </c>
      <c r="J130" s="6">
        <f t="shared" si="5"/>
        <v>-47.388249999999999</v>
      </c>
    </row>
    <row r="131" spans="1:10" x14ac:dyDescent="0.2">
      <c r="A131" s="4">
        <v>44249</v>
      </c>
      <c r="B131" s="3">
        <v>45.082645751893999</v>
      </c>
      <c r="C131" s="3">
        <v>30.814869999999999</v>
      </c>
      <c r="D131" s="3">
        <v>47.374549999999999</v>
      </c>
      <c r="E131" s="3">
        <v>82.476209999999995</v>
      </c>
      <c r="F131" s="3">
        <v>14.5414981163556</v>
      </c>
      <c r="G131" s="3"/>
      <c r="I131" s="7">
        <f t="shared" si="4"/>
        <v>44249</v>
      </c>
      <c r="J131" s="6">
        <f t="shared" si="5"/>
        <v>-47.374549999999999</v>
      </c>
    </row>
    <row r="132" spans="1:10" x14ac:dyDescent="0.2">
      <c r="A132" s="4">
        <v>44249.041666666664</v>
      </c>
      <c r="B132" s="3">
        <v>45.061020625157099</v>
      </c>
      <c r="C132" s="3">
        <v>30.841370000000001</v>
      </c>
      <c r="D132" s="3">
        <v>47.364710000000002</v>
      </c>
      <c r="E132" s="3">
        <v>82.469139999999996</v>
      </c>
      <c r="F132" s="3">
        <v>14.554899603347399</v>
      </c>
      <c r="G132" s="3"/>
      <c r="I132" s="7">
        <f t="shared" si="4"/>
        <v>44249.041666666664</v>
      </c>
      <c r="J132" s="6">
        <f t="shared" si="5"/>
        <v>-47.364710000000002</v>
      </c>
    </row>
    <row r="133" spans="1:10" x14ac:dyDescent="0.2">
      <c r="A133" s="4">
        <v>44249.083333333336</v>
      </c>
      <c r="B133" s="3">
        <v>45.103676223904998</v>
      </c>
      <c r="C133" s="3">
        <v>30.841370000000001</v>
      </c>
      <c r="D133" s="3">
        <v>47.323300000000003</v>
      </c>
      <c r="E133" s="3">
        <v>82.462710000000001</v>
      </c>
      <c r="F133" s="3">
        <v>14.5677499469348</v>
      </c>
      <c r="G133" s="3"/>
      <c r="I133" s="7">
        <f t="shared" si="4"/>
        <v>44249.083333333336</v>
      </c>
      <c r="J133" s="6">
        <f t="shared" si="5"/>
        <v>-47.323300000000003</v>
      </c>
    </row>
    <row r="134" spans="1:10" x14ac:dyDescent="0.2">
      <c r="A134" s="4">
        <v>44249.125</v>
      </c>
      <c r="B134" s="3">
        <v>45.121240293977699</v>
      </c>
      <c r="C134" s="3">
        <v>30.849260000000001</v>
      </c>
      <c r="D134" s="3">
        <v>47.388120000000001</v>
      </c>
      <c r="E134" s="3">
        <v>82.455640000000002</v>
      </c>
      <c r="F134" s="3">
        <v>14.5745377130736</v>
      </c>
      <c r="G134" s="3"/>
      <c r="I134" s="7">
        <f t="shared" si="4"/>
        <v>44249.125</v>
      </c>
      <c r="J134" s="6">
        <f t="shared" si="5"/>
        <v>-47.388120000000001</v>
      </c>
    </row>
    <row r="135" spans="1:10" x14ac:dyDescent="0.2">
      <c r="A135" s="4">
        <v>44249.166666666664</v>
      </c>
      <c r="B135" s="3">
        <v>45.065386261071197</v>
      </c>
      <c r="C135" s="3">
        <v>30.85211</v>
      </c>
      <c r="D135" s="3">
        <v>47.349240000000002</v>
      </c>
      <c r="E135" s="3">
        <v>82.449200000000005</v>
      </c>
      <c r="F135" s="3">
        <v>14.575291909311201</v>
      </c>
      <c r="G135" s="3"/>
      <c r="I135" s="7">
        <f t="shared" si="4"/>
        <v>44249.166666666664</v>
      </c>
      <c r="J135" s="6">
        <f t="shared" si="5"/>
        <v>-47.349240000000002</v>
      </c>
    </row>
    <row r="136" spans="1:10" x14ac:dyDescent="0.2">
      <c r="A136" s="4">
        <v>44249.208333333336</v>
      </c>
      <c r="B136" s="3">
        <v>45.0804121707287</v>
      </c>
      <c r="C136" s="3">
        <v>30.852830000000001</v>
      </c>
      <c r="D136" s="3">
        <v>47.348680000000002</v>
      </c>
      <c r="E136" s="3">
        <v>82.442769999999996</v>
      </c>
      <c r="F136" s="3">
        <v>14.567677428065799</v>
      </c>
      <c r="G136" s="3"/>
      <c r="I136" s="7">
        <f t="shared" si="4"/>
        <v>44249.208333333336</v>
      </c>
      <c r="J136" s="6">
        <f t="shared" si="5"/>
        <v>-47.348680000000002</v>
      </c>
    </row>
    <row r="137" spans="1:10" x14ac:dyDescent="0.2">
      <c r="A137" s="4">
        <v>44249.291666666664</v>
      </c>
      <c r="B137" s="3">
        <v>45.076974776337899</v>
      </c>
      <c r="C137" s="3">
        <v>30.847110000000001</v>
      </c>
      <c r="D137" s="3">
        <v>47.40925</v>
      </c>
      <c r="E137" s="3">
        <v>82.391329999999996</v>
      </c>
      <c r="F137" s="3">
        <v>14.5441813145087</v>
      </c>
      <c r="G137" s="3"/>
      <c r="I137" s="7">
        <f t="shared" si="4"/>
        <v>44249.291666666664</v>
      </c>
      <c r="J137" s="6">
        <f t="shared" si="5"/>
        <v>-47.40925</v>
      </c>
    </row>
    <row r="138" spans="1:10" x14ac:dyDescent="0.2">
      <c r="A138" s="4">
        <v>44249.333333333336</v>
      </c>
      <c r="B138" s="3">
        <v>45.127883022378398</v>
      </c>
      <c r="C138" s="3">
        <v>30.853549999999998</v>
      </c>
      <c r="D138" s="3">
        <v>47.3352</v>
      </c>
      <c r="E138" s="3">
        <v>82.384900000000002</v>
      </c>
      <c r="F138" s="3">
        <v>14.538046218191001</v>
      </c>
      <c r="G138" s="3"/>
      <c r="I138" s="7">
        <f t="shared" si="4"/>
        <v>44249.333333333336</v>
      </c>
      <c r="J138" s="6">
        <f t="shared" si="5"/>
        <v>-47.3352</v>
      </c>
    </row>
    <row r="139" spans="1:10" x14ac:dyDescent="0.2">
      <c r="A139" s="4">
        <v>44249.375</v>
      </c>
      <c r="B139" s="3">
        <v>45.168957709781999</v>
      </c>
      <c r="C139" s="3">
        <v>30.851410000000001</v>
      </c>
      <c r="D139" s="3">
        <v>47.352209999999999</v>
      </c>
      <c r="E139" s="3">
        <v>82.378469999999993</v>
      </c>
      <c r="F139" s="3">
        <v>14.5398011748209</v>
      </c>
      <c r="G139" s="3"/>
      <c r="I139" s="7">
        <f t="shared" si="4"/>
        <v>44249.375</v>
      </c>
      <c r="J139" s="6">
        <f t="shared" si="5"/>
        <v>-47.352209999999999</v>
      </c>
    </row>
    <row r="140" spans="1:10" x14ac:dyDescent="0.2">
      <c r="A140" s="4">
        <v>44249.416666666664</v>
      </c>
      <c r="B140" s="3">
        <v>45.140414282942203</v>
      </c>
      <c r="C140" s="3">
        <v>30.855699999999999</v>
      </c>
      <c r="D140" s="3">
        <v>47.360669999999999</v>
      </c>
      <c r="E140" s="3">
        <v>82.372039999999998</v>
      </c>
      <c r="F140" s="3">
        <v>14.539540106892501</v>
      </c>
      <c r="G140" s="3"/>
      <c r="I140" s="7">
        <f t="shared" si="4"/>
        <v>44249.416666666664</v>
      </c>
      <c r="J140" s="6">
        <f t="shared" si="5"/>
        <v>-47.360669999999999</v>
      </c>
    </row>
    <row r="141" spans="1:10" x14ac:dyDescent="0.2">
      <c r="A141" s="4">
        <v>44249.458333333336</v>
      </c>
      <c r="B141" s="3">
        <v>45.078265612206202</v>
      </c>
      <c r="C141" s="3">
        <v>30.85426</v>
      </c>
      <c r="D141" s="3">
        <v>47.3431</v>
      </c>
      <c r="E141" s="3">
        <v>82.365620000000007</v>
      </c>
      <c r="F141" s="3">
        <v>14.5465019183168</v>
      </c>
      <c r="G141" s="3"/>
      <c r="I141" s="7">
        <f t="shared" si="4"/>
        <v>44249.458333333336</v>
      </c>
      <c r="J141" s="6">
        <f t="shared" si="5"/>
        <v>-47.3431</v>
      </c>
    </row>
    <row r="142" spans="1:10" x14ac:dyDescent="0.2">
      <c r="A142" s="4">
        <v>44249.5</v>
      </c>
      <c r="B142" s="3">
        <v>45.131900567721203</v>
      </c>
      <c r="C142" s="3">
        <v>30.857130000000002</v>
      </c>
      <c r="D142" s="3">
        <v>47.355469999999997</v>
      </c>
      <c r="E142" s="3">
        <v>82.359830000000002</v>
      </c>
      <c r="F142" s="3">
        <v>14.5529560976581</v>
      </c>
      <c r="G142" s="3"/>
      <c r="I142" s="7">
        <f t="shared" si="4"/>
        <v>44249.5</v>
      </c>
      <c r="J142" s="6">
        <f t="shared" si="5"/>
        <v>-47.355469999999997</v>
      </c>
    </row>
    <row r="143" spans="1:10" x14ac:dyDescent="0.2">
      <c r="A143" s="4">
        <v>44249.541666666664</v>
      </c>
      <c r="B143" s="3">
        <v>44.736469678818899</v>
      </c>
      <c r="C143" s="3">
        <v>30.87933</v>
      </c>
      <c r="D143" s="3">
        <v>47.626300000000001</v>
      </c>
      <c r="E143" s="3">
        <v>82.353390000000005</v>
      </c>
      <c r="F143" s="3">
        <v>14.554130903336</v>
      </c>
      <c r="G143" s="3"/>
      <c r="I143" s="7">
        <f t="shared" si="4"/>
        <v>44249.541666666664</v>
      </c>
      <c r="J143" s="6">
        <f t="shared" si="5"/>
        <v>-47.626300000000001</v>
      </c>
    </row>
    <row r="144" spans="1:10" x14ac:dyDescent="0.2">
      <c r="A144" s="4">
        <v>44249.583333333336</v>
      </c>
      <c r="B144" s="3">
        <v>45.071100747948599</v>
      </c>
      <c r="C144" s="3">
        <v>30.814150000000001</v>
      </c>
      <c r="D144" s="3">
        <v>47.368870000000001</v>
      </c>
      <c r="E144" s="3">
        <v>82.346959999999996</v>
      </c>
      <c r="F144" s="3">
        <v>14.55529120524</v>
      </c>
      <c r="G144" s="3"/>
      <c r="I144" s="7">
        <f t="shared" si="4"/>
        <v>44249.583333333336</v>
      </c>
      <c r="J144" s="6">
        <f t="shared" si="5"/>
        <v>-47.368870000000001</v>
      </c>
    </row>
    <row r="145" spans="1:10" x14ac:dyDescent="0.2">
      <c r="A145" s="4">
        <v>44249.625</v>
      </c>
      <c r="B145" s="3">
        <v>45.079527440526803</v>
      </c>
      <c r="C145" s="3">
        <v>30.834209999999999</v>
      </c>
      <c r="D145" s="3">
        <v>47.358780000000003</v>
      </c>
      <c r="E145" s="3">
        <v>82.339889999999997</v>
      </c>
      <c r="F145" s="3">
        <v>14.5597583675707</v>
      </c>
      <c r="G145" s="3"/>
      <c r="I145" s="7">
        <f t="shared" si="4"/>
        <v>44249.625</v>
      </c>
      <c r="J145" s="6">
        <f t="shared" si="5"/>
        <v>-47.358780000000003</v>
      </c>
    </row>
    <row r="146" spans="1:10" x14ac:dyDescent="0.2">
      <c r="A146" s="4">
        <v>44249.666666666664</v>
      </c>
      <c r="B146" s="3">
        <v>44.7561222923188</v>
      </c>
      <c r="C146" s="3">
        <v>30.841370000000001</v>
      </c>
      <c r="D146" s="3">
        <v>47.564320000000002</v>
      </c>
      <c r="E146" s="3">
        <v>82.332819999999998</v>
      </c>
      <c r="F146" s="3">
        <v>14.5559293712873</v>
      </c>
      <c r="G146" s="3"/>
      <c r="I146" s="7">
        <f t="shared" si="4"/>
        <v>44249.666666666664</v>
      </c>
      <c r="J146" s="6">
        <f t="shared" si="5"/>
        <v>-47.564320000000002</v>
      </c>
    </row>
    <row r="147" spans="1:10" x14ac:dyDescent="0.2">
      <c r="A147" s="4">
        <v>44249.708333333336</v>
      </c>
      <c r="B147" s="3">
        <v>45.087011387807998</v>
      </c>
      <c r="C147" s="3">
        <v>30.843520000000002</v>
      </c>
      <c r="D147" s="3">
        <v>47.343530000000001</v>
      </c>
      <c r="E147" s="3">
        <v>82.325739999999996</v>
      </c>
      <c r="F147" s="3">
        <v>14.546197339067</v>
      </c>
      <c r="G147" s="3"/>
      <c r="I147" s="7">
        <f t="shared" si="4"/>
        <v>44249.708333333336</v>
      </c>
      <c r="J147" s="6">
        <f t="shared" si="5"/>
        <v>-47.343530000000001</v>
      </c>
    </row>
    <row r="148" spans="1:10" x14ac:dyDescent="0.2">
      <c r="A148" s="4">
        <v>44249.791666666664</v>
      </c>
      <c r="B148" s="3">
        <v>45.094263274708297</v>
      </c>
      <c r="C148" s="3">
        <v>30.85641</v>
      </c>
      <c r="D148" s="3">
        <v>47.355690000000003</v>
      </c>
      <c r="E148" s="3">
        <v>82.271739999999994</v>
      </c>
      <c r="F148" s="3">
        <v>14.5234264141999</v>
      </c>
      <c r="G148" s="3"/>
      <c r="I148" s="7">
        <f t="shared" si="4"/>
        <v>44249.791666666664</v>
      </c>
      <c r="J148" s="6">
        <f t="shared" si="5"/>
        <v>-47.355690000000003</v>
      </c>
    </row>
    <row r="149" spans="1:10" x14ac:dyDescent="0.2">
      <c r="A149" s="4">
        <v>44249.833333333336</v>
      </c>
      <c r="B149" s="3">
        <v>45.127578443128598</v>
      </c>
      <c r="C149" s="3">
        <v>30.847110000000001</v>
      </c>
      <c r="D149" s="3">
        <v>47.34525</v>
      </c>
      <c r="E149" s="3">
        <v>82.264660000000006</v>
      </c>
      <c r="F149" s="3">
        <v>14.5146371272767</v>
      </c>
      <c r="G149" s="3"/>
      <c r="I149" s="7">
        <f t="shared" si="4"/>
        <v>44249.833333333336</v>
      </c>
      <c r="J149" s="6">
        <f t="shared" si="5"/>
        <v>-47.34525</v>
      </c>
    </row>
    <row r="150" spans="1:10" x14ac:dyDescent="0.2">
      <c r="A150" s="4">
        <v>44249.875</v>
      </c>
      <c r="B150" s="3">
        <v>45.165650849355401</v>
      </c>
      <c r="C150" s="3">
        <v>30.85211</v>
      </c>
      <c r="D150" s="3">
        <v>47.350700000000003</v>
      </c>
      <c r="E150" s="3">
        <v>82.258229999999998</v>
      </c>
      <c r="F150" s="3">
        <v>14.5092417234228</v>
      </c>
      <c r="G150" s="3"/>
      <c r="I150" s="7">
        <f t="shared" si="4"/>
        <v>44249.875</v>
      </c>
      <c r="J150" s="6">
        <f t="shared" si="5"/>
        <v>-47.350700000000003</v>
      </c>
    </row>
    <row r="151" spans="1:10" x14ac:dyDescent="0.2">
      <c r="A151" s="4">
        <v>44249.916666666664</v>
      </c>
      <c r="B151" s="3">
        <v>45.168667634305898</v>
      </c>
      <c r="C151" s="3">
        <v>30.847110000000001</v>
      </c>
      <c r="D151" s="3">
        <v>47.387819999999998</v>
      </c>
      <c r="E151" s="3">
        <v>82.251159999999999</v>
      </c>
      <c r="F151" s="3">
        <v>14.5140714800984</v>
      </c>
      <c r="G151" s="3"/>
      <c r="I151" s="7">
        <f t="shared" si="4"/>
        <v>44249.916666666664</v>
      </c>
      <c r="J151" s="6">
        <f t="shared" si="5"/>
        <v>-47.387819999999998</v>
      </c>
    </row>
    <row r="152" spans="1:10" x14ac:dyDescent="0.2">
      <c r="A152" s="4">
        <v>44249.958333333336</v>
      </c>
      <c r="B152" s="3">
        <v>45.130218129960298</v>
      </c>
      <c r="C152" s="3">
        <v>30.89226</v>
      </c>
      <c r="D152" s="3">
        <v>47.365220000000001</v>
      </c>
      <c r="E152" s="3">
        <v>82.244730000000004</v>
      </c>
      <c r="F152" s="3">
        <v>14.5248912953538</v>
      </c>
      <c r="G152" s="3"/>
      <c r="I152" s="7">
        <f t="shared" si="4"/>
        <v>44249.958333333336</v>
      </c>
      <c r="J152" s="6">
        <f t="shared" si="5"/>
        <v>-47.365220000000001</v>
      </c>
    </row>
    <row r="153" spans="1:10" x14ac:dyDescent="0.2">
      <c r="A153" s="4">
        <v>44250</v>
      </c>
      <c r="B153" s="3">
        <v>45.087867110462199</v>
      </c>
      <c r="C153" s="3">
        <v>30.80913</v>
      </c>
      <c r="D153" s="3">
        <v>47.409469999999999</v>
      </c>
      <c r="E153" s="3">
        <v>82.237660000000005</v>
      </c>
      <c r="F153" s="3">
        <v>14.5291118935298</v>
      </c>
      <c r="G153" s="3"/>
      <c r="I153" s="7">
        <f t="shared" si="4"/>
        <v>44250</v>
      </c>
      <c r="J153" s="6">
        <f t="shared" si="5"/>
        <v>-47.409469999999999</v>
      </c>
    </row>
    <row r="154" spans="1:10" x14ac:dyDescent="0.2">
      <c r="A154" s="4">
        <v>44250.041666666664</v>
      </c>
      <c r="B154" s="3">
        <v>45.082051097168197</v>
      </c>
      <c r="C154" s="3">
        <v>30.839220000000001</v>
      </c>
      <c r="D154" s="3">
        <v>47.372999999999998</v>
      </c>
      <c r="E154" s="3">
        <v>82.231219999999993</v>
      </c>
      <c r="F154" s="3">
        <v>14.538249271024201</v>
      </c>
      <c r="G154" s="3"/>
      <c r="I154" s="7">
        <f t="shared" si="4"/>
        <v>44250.041666666664</v>
      </c>
      <c r="J154" s="6">
        <f t="shared" si="5"/>
        <v>-47.372999999999998</v>
      </c>
    </row>
    <row r="155" spans="1:10" x14ac:dyDescent="0.2">
      <c r="A155" s="4">
        <v>44250.083333333336</v>
      </c>
      <c r="B155" s="3">
        <v>45.050055772163802</v>
      </c>
      <c r="C155" s="3">
        <v>30.84496</v>
      </c>
      <c r="D155" s="3">
        <v>47.407580000000003</v>
      </c>
      <c r="E155" s="3">
        <v>82.224149999999995</v>
      </c>
      <c r="F155" s="3">
        <v>14.5474591673877</v>
      </c>
      <c r="G155" s="3"/>
      <c r="I155" s="7">
        <f t="shared" si="4"/>
        <v>44250.083333333336</v>
      </c>
      <c r="J155" s="6">
        <f t="shared" si="5"/>
        <v>-47.407580000000003</v>
      </c>
    </row>
    <row r="156" spans="1:10" x14ac:dyDescent="0.2">
      <c r="A156" s="4">
        <v>44250.125</v>
      </c>
      <c r="B156" s="3">
        <v>44.991953654318202</v>
      </c>
      <c r="C156" s="3">
        <v>30.843520000000002</v>
      </c>
      <c r="D156" s="3">
        <v>47.408349999999999</v>
      </c>
      <c r="E156" s="3">
        <v>82.21772</v>
      </c>
      <c r="F156" s="3">
        <v>14.5527675485987</v>
      </c>
      <c r="G156" s="3"/>
      <c r="I156" s="7">
        <f t="shared" si="4"/>
        <v>44250.125</v>
      </c>
      <c r="J156" s="6">
        <f t="shared" si="5"/>
        <v>-47.408349999999999</v>
      </c>
    </row>
    <row r="157" spans="1:10" x14ac:dyDescent="0.2">
      <c r="A157" s="4">
        <v>44250.166666666664</v>
      </c>
      <c r="B157" s="3">
        <v>44.901783692599302</v>
      </c>
      <c r="C157" s="3">
        <v>30.84854</v>
      </c>
      <c r="D157" s="3">
        <v>47.428620000000002</v>
      </c>
      <c r="E157" s="3">
        <v>82.211290000000005</v>
      </c>
      <c r="F157" s="3">
        <v>14.5571911996079</v>
      </c>
      <c r="G157" s="3"/>
      <c r="I157" s="7">
        <f t="shared" ref="I157:I220" si="6">A157</f>
        <v>44250.166666666664</v>
      </c>
      <c r="J157" s="6">
        <f t="shared" ref="J157:J220" si="7">D157*-1</f>
        <v>-47.428620000000002</v>
      </c>
    </row>
    <row r="158" spans="1:10" x14ac:dyDescent="0.2">
      <c r="A158" s="4">
        <v>44250.208333333336</v>
      </c>
      <c r="B158" s="3">
        <v>45.072174027209897</v>
      </c>
      <c r="C158" s="3">
        <v>30.845669999999998</v>
      </c>
      <c r="D158" s="3">
        <v>47.373519999999999</v>
      </c>
      <c r="E158" s="3">
        <v>82.204859999999996</v>
      </c>
      <c r="F158" s="3">
        <v>14.5565675373345</v>
      </c>
      <c r="G158" s="3"/>
      <c r="I158" s="7">
        <f t="shared" si="6"/>
        <v>44250.208333333336</v>
      </c>
      <c r="J158" s="6">
        <f t="shared" si="7"/>
        <v>-47.373519999999999</v>
      </c>
    </row>
    <row r="159" spans="1:10" x14ac:dyDescent="0.2">
      <c r="A159" s="4">
        <v>44250.291666666664</v>
      </c>
      <c r="B159" s="3">
        <v>44.853471622069101</v>
      </c>
      <c r="C159" s="3">
        <v>30.84496</v>
      </c>
      <c r="D159" s="3">
        <v>47.546320000000001</v>
      </c>
      <c r="E159" s="3">
        <v>82.153419999999997</v>
      </c>
      <c r="F159" s="3">
        <v>14.5302141803386</v>
      </c>
      <c r="G159" s="3"/>
      <c r="I159" s="7">
        <f t="shared" si="6"/>
        <v>44250.291666666664</v>
      </c>
      <c r="J159" s="6">
        <f t="shared" si="7"/>
        <v>-47.546320000000001</v>
      </c>
    </row>
    <row r="160" spans="1:10" x14ac:dyDescent="0.2">
      <c r="A160" s="4">
        <v>44250.333333333336</v>
      </c>
      <c r="B160" s="3">
        <v>44.981525440955501</v>
      </c>
      <c r="C160" s="3">
        <v>30.849979999999999</v>
      </c>
      <c r="D160" s="3">
        <v>47.445369999999997</v>
      </c>
      <c r="E160" s="3">
        <v>82.146990000000002</v>
      </c>
      <c r="F160" s="3">
        <v>14.5236004594855</v>
      </c>
      <c r="G160" s="3"/>
      <c r="I160" s="7">
        <f t="shared" si="6"/>
        <v>44250.333333333336</v>
      </c>
      <c r="J160" s="6">
        <f t="shared" si="7"/>
        <v>-47.445369999999997</v>
      </c>
    </row>
    <row r="161" spans="1:10" x14ac:dyDescent="0.2">
      <c r="A161" s="4">
        <v>44250.375</v>
      </c>
      <c r="B161" s="3">
        <v>45.166303519176402</v>
      </c>
      <c r="C161" s="3">
        <v>30.849260000000001</v>
      </c>
      <c r="D161" s="3">
        <v>47.350450000000002</v>
      </c>
      <c r="E161" s="3">
        <v>82.140559999999994</v>
      </c>
      <c r="F161" s="3">
        <v>14.528386704839701</v>
      </c>
      <c r="G161" s="3"/>
      <c r="I161" s="7">
        <f t="shared" si="6"/>
        <v>44250.375</v>
      </c>
      <c r="J161" s="6">
        <f t="shared" si="7"/>
        <v>-47.350450000000002</v>
      </c>
    </row>
    <row r="162" spans="1:10" x14ac:dyDescent="0.2">
      <c r="A162" s="4">
        <v>44250.416666666664</v>
      </c>
      <c r="B162" s="3">
        <v>45.081804533013504</v>
      </c>
      <c r="C162" s="3">
        <v>30.852830000000001</v>
      </c>
      <c r="D162" s="3">
        <v>47.444859999999998</v>
      </c>
      <c r="E162" s="3">
        <v>82.134129999999999</v>
      </c>
      <c r="F162" s="3">
        <v>14.5300111275054</v>
      </c>
      <c r="G162" s="3"/>
      <c r="I162" s="7">
        <f t="shared" si="6"/>
        <v>44250.416666666664</v>
      </c>
      <c r="J162" s="6">
        <f t="shared" si="7"/>
        <v>-47.444859999999998</v>
      </c>
    </row>
    <row r="163" spans="1:10" x14ac:dyDescent="0.2">
      <c r="A163" s="4">
        <v>44250.458333333336</v>
      </c>
      <c r="B163" s="3">
        <v>44.785521441812897</v>
      </c>
      <c r="C163" s="3">
        <v>30.85211</v>
      </c>
      <c r="D163" s="3">
        <v>47.557879999999997</v>
      </c>
      <c r="E163" s="3">
        <v>82.127700000000004</v>
      </c>
      <c r="F163" s="3">
        <v>14.529271435041601</v>
      </c>
      <c r="G163" s="3"/>
      <c r="I163" s="7">
        <f t="shared" si="6"/>
        <v>44250.458333333336</v>
      </c>
      <c r="J163" s="6">
        <f t="shared" si="7"/>
        <v>-47.557879999999997</v>
      </c>
    </row>
    <row r="164" spans="1:10" x14ac:dyDescent="0.2">
      <c r="A164" s="4">
        <v>44250.5</v>
      </c>
      <c r="B164" s="3">
        <v>45.137861618753298</v>
      </c>
      <c r="C164" s="3">
        <v>30.857130000000002</v>
      </c>
      <c r="D164" s="3">
        <v>47.325229999999998</v>
      </c>
      <c r="E164" s="3">
        <v>82.121269999999996</v>
      </c>
      <c r="F164" s="3">
        <v>14.538539346500199</v>
      </c>
      <c r="G164" s="3"/>
      <c r="I164" s="7">
        <f t="shared" si="6"/>
        <v>44250.5</v>
      </c>
      <c r="J164" s="6">
        <f t="shared" si="7"/>
        <v>-47.325229999999998</v>
      </c>
    </row>
    <row r="165" spans="1:10" x14ac:dyDescent="0.2">
      <c r="A165" s="4">
        <v>44250.541666666664</v>
      </c>
      <c r="B165" s="3">
        <v>45.100557912537901</v>
      </c>
      <c r="C165" s="3">
        <v>30.839220000000001</v>
      </c>
      <c r="D165" s="3">
        <v>47.373860000000001</v>
      </c>
      <c r="E165" s="3">
        <v>82.114840000000001</v>
      </c>
      <c r="F165" s="3">
        <v>14.5462843617098</v>
      </c>
      <c r="G165" s="3"/>
      <c r="I165" s="7">
        <f t="shared" si="6"/>
        <v>44250.541666666664</v>
      </c>
      <c r="J165" s="6">
        <f t="shared" si="7"/>
        <v>-47.373860000000001</v>
      </c>
    </row>
    <row r="166" spans="1:10" x14ac:dyDescent="0.2">
      <c r="A166" s="4">
        <v>44250.583333333336</v>
      </c>
      <c r="B166" s="3">
        <v>45.092145723733402</v>
      </c>
      <c r="C166" s="3">
        <v>30.847110000000001</v>
      </c>
      <c r="D166" s="3">
        <v>47.34666</v>
      </c>
      <c r="E166" s="3">
        <v>82.107770000000002</v>
      </c>
      <c r="F166" s="3">
        <v>14.5553492203352</v>
      </c>
      <c r="G166" s="3"/>
      <c r="I166" s="7">
        <f t="shared" si="6"/>
        <v>44250.583333333336</v>
      </c>
      <c r="J166" s="6">
        <f t="shared" si="7"/>
        <v>-47.34666</v>
      </c>
    </row>
    <row r="167" spans="1:10" x14ac:dyDescent="0.2">
      <c r="A167" s="4">
        <v>44250.625</v>
      </c>
      <c r="B167" s="3">
        <v>45.054798506196597</v>
      </c>
      <c r="C167" s="3">
        <v>30.84639</v>
      </c>
      <c r="D167" s="3">
        <v>47.357489999999999</v>
      </c>
      <c r="E167" s="3">
        <v>82.101339999999993</v>
      </c>
      <c r="F167" s="3">
        <v>14.553217165586499</v>
      </c>
      <c r="G167" s="3"/>
      <c r="I167" s="7">
        <f t="shared" si="6"/>
        <v>44250.625</v>
      </c>
      <c r="J167" s="6">
        <f t="shared" si="7"/>
        <v>-47.357489999999999</v>
      </c>
    </row>
    <row r="168" spans="1:10" x14ac:dyDescent="0.2">
      <c r="A168" s="4">
        <v>44250.666666666664</v>
      </c>
      <c r="B168" s="3">
        <v>45.125257839320497</v>
      </c>
      <c r="C168" s="3">
        <v>30.842089999999999</v>
      </c>
      <c r="D168" s="3">
        <v>47.328749999999999</v>
      </c>
      <c r="E168" s="3">
        <v>82.094260000000006</v>
      </c>
      <c r="F168" s="3">
        <v>14.5426729220334</v>
      </c>
      <c r="G168" s="3"/>
      <c r="I168" s="7">
        <f t="shared" si="6"/>
        <v>44250.666666666664</v>
      </c>
      <c r="J168" s="6">
        <f t="shared" si="7"/>
        <v>-47.328749999999999</v>
      </c>
    </row>
    <row r="169" spans="1:10" x14ac:dyDescent="0.2">
      <c r="A169" s="4">
        <v>44250.708333333336</v>
      </c>
      <c r="B169" s="3">
        <v>45.0533626325904</v>
      </c>
      <c r="C169" s="3">
        <v>30.853549999999998</v>
      </c>
      <c r="D169" s="3">
        <v>47.406979999999997</v>
      </c>
      <c r="E169" s="3">
        <v>82.087190000000007</v>
      </c>
      <c r="F169" s="3">
        <v>14.5285317425777</v>
      </c>
      <c r="G169" s="3"/>
      <c r="I169" s="7">
        <f t="shared" si="6"/>
        <v>44250.708333333336</v>
      </c>
      <c r="J169" s="6">
        <f t="shared" si="7"/>
        <v>-47.406979999999997</v>
      </c>
    </row>
    <row r="170" spans="1:10" x14ac:dyDescent="0.2">
      <c r="A170" s="4">
        <v>44250.791666666664</v>
      </c>
      <c r="B170" s="3">
        <v>45.136121165897201</v>
      </c>
      <c r="C170" s="3">
        <v>30.836359999999999</v>
      </c>
      <c r="D170" s="3">
        <v>47.349589999999999</v>
      </c>
      <c r="E170" s="3">
        <v>82.034459999999996</v>
      </c>
      <c r="F170" s="3">
        <v>14.504789064865999</v>
      </c>
      <c r="G170" s="3"/>
      <c r="I170" s="7">
        <f t="shared" si="6"/>
        <v>44250.791666666664</v>
      </c>
      <c r="J170" s="6">
        <f t="shared" si="7"/>
        <v>-47.349589999999999</v>
      </c>
    </row>
    <row r="171" spans="1:10" x14ac:dyDescent="0.2">
      <c r="A171" s="4">
        <v>44250.833333333336</v>
      </c>
      <c r="B171" s="3">
        <v>45.168624122984497</v>
      </c>
      <c r="C171" s="3">
        <v>30.841370000000001</v>
      </c>
      <c r="D171" s="3">
        <v>47.361660000000001</v>
      </c>
      <c r="E171" s="3">
        <v>82.028040000000004</v>
      </c>
      <c r="F171" s="3">
        <v>14.495358711140801</v>
      </c>
      <c r="G171" s="3"/>
      <c r="I171" s="7">
        <f t="shared" si="6"/>
        <v>44250.833333333336</v>
      </c>
      <c r="J171" s="6">
        <f t="shared" si="7"/>
        <v>-47.361660000000001</v>
      </c>
    </row>
    <row r="172" spans="1:10" x14ac:dyDescent="0.2">
      <c r="A172" s="4">
        <v>44250.875</v>
      </c>
      <c r="B172" s="3">
        <v>45.1266066902839</v>
      </c>
      <c r="C172" s="3">
        <v>30.839939999999999</v>
      </c>
      <c r="D172" s="3">
        <v>47.3538</v>
      </c>
      <c r="E172" s="3">
        <v>82.021609999999995</v>
      </c>
      <c r="F172" s="3">
        <v>14.491811088069101</v>
      </c>
      <c r="G172" s="3"/>
      <c r="I172" s="7">
        <f t="shared" si="6"/>
        <v>44250.875</v>
      </c>
      <c r="J172" s="6">
        <f t="shared" si="7"/>
        <v>-47.3538</v>
      </c>
    </row>
    <row r="173" spans="1:10" x14ac:dyDescent="0.2">
      <c r="A173" s="4">
        <v>44250.916666666664</v>
      </c>
      <c r="B173" s="3">
        <v>45.134598269648102</v>
      </c>
      <c r="C173" s="3">
        <v>30.847110000000001</v>
      </c>
      <c r="D173" s="3">
        <v>47.364109999999997</v>
      </c>
      <c r="E173" s="3">
        <v>82.015169999999998</v>
      </c>
      <c r="F173" s="3">
        <v>14.500230528760399</v>
      </c>
      <c r="G173" s="3"/>
      <c r="I173" s="7">
        <f t="shared" si="6"/>
        <v>44250.916666666664</v>
      </c>
      <c r="J173" s="6">
        <f t="shared" si="7"/>
        <v>-47.364109999999997</v>
      </c>
    </row>
    <row r="174" spans="1:10" x14ac:dyDescent="0.2">
      <c r="A174" s="4">
        <v>44250.958333333336</v>
      </c>
      <c r="B174" s="3">
        <v>45.142198247119701</v>
      </c>
      <c r="C174" s="3">
        <v>30.85211</v>
      </c>
      <c r="D174" s="3">
        <v>47.34666</v>
      </c>
      <c r="E174" s="3">
        <v>82.008740000000003</v>
      </c>
      <c r="F174" s="3">
        <v>14.5078638649117</v>
      </c>
      <c r="G174" s="3"/>
      <c r="I174" s="7">
        <f t="shared" si="6"/>
        <v>44250.958333333336</v>
      </c>
      <c r="J174" s="6">
        <f t="shared" si="7"/>
        <v>-47.34666</v>
      </c>
    </row>
    <row r="175" spans="1:10" x14ac:dyDescent="0.2">
      <c r="A175" s="4">
        <v>44251</v>
      </c>
      <c r="B175" s="3">
        <v>45.086054138737197</v>
      </c>
      <c r="C175" s="3">
        <v>30.851410000000001</v>
      </c>
      <c r="D175" s="3">
        <v>47.377899999999997</v>
      </c>
      <c r="E175" s="3">
        <v>82.001670000000004</v>
      </c>
      <c r="F175" s="3">
        <v>14.517972995250799</v>
      </c>
      <c r="G175" s="3"/>
      <c r="I175" s="7">
        <f t="shared" si="6"/>
        <v>44251</v>
      </c>
      <c r="J175" s="6">
        <f t="shared" si="7"/>
        <v>-47.377899999999997</v>
      </c>
    </row>
    <row r="176" spans="1:10" x14ac:dyDescent="0.2">
      <c r="A176" s="4">
        <v>44251.041666666664</v>
      </c>
      <c r="B176" s="3">
        <v>45.118687629788703</v>
      </c>
      <c r="C176" s="3">
        <v>30.83278</v>
      </c>
      <c r="D176" s="3">
        <v>47.365180000000002</v>
      </c>
      <c r="E176" s="3">
        <v>81.995239999999995</v>
      </c>
      <c r="F176" s="3">
        <v>14.5234989330689</v>
      </c>
      <c r="G176" s="3"/>
      <c r="I176" s="7">
        <f t="shared" si="6"/>
        <v>44251.041666666664</v>
      </c>
      <c r="J176" s="6">
        <f t="shared" si="7"/>
        <v>-47.365180000000002</v>
      </c>
    </row>
    <row r="177" spans="1:10" x14ac:dyDescent="0.2">
      <c r="A177" s="4">
        <v>44251.083333333336</v>
      </c>
      <c r="B177" s="3">
        <v>45.112392991959197</v>
      </c>
      <c r="C177" s="3">
        <v>30.8428</v>
      </c>
      <c r="D177" s="3">
        <v>47.355339999999998</v>
      </c>
      <c r="E177" s="3">
        <v>81.950869999999995</v>
      </c>
      <c r="F177" s="3">
        <v>14.5350584407881</v>
      </c>
      <c r="G177" s="3"/>
      <c r="I177" s="7">
        <f t="shared" si="6"/>
        <v>44251.083333333336</v>
      </c>
      <c r="J177" s="6">
        <f t="shared" si="7"/>
        <v>-47.355339999999998</v>
      </c>
    </row>
    <row r="178" spans="1:10" x14ac:dyDescent="0.2">
      <c r="A178" s="4">
        <v>44251.125</v>
      </c>
      <c r="B178" s="3">
        <v>45.083690023607602</v>
      </c>
      <c r="C178" s="3">
        <v>30.83493</v>
      </c>
      <c r="D178" s="3">
        <v>47.369520000000001</v>
      </c>
      <c r="E178" s="3">
        <v>81.94444</v>
      </c>
      <c r="F178" s="3">
        <v>14.5356675992877</v>
      </c>
      <c r="G178" s="3"/>
      <c r="I178" s="7">
        <f t="shared" si="6"/>
        <v>44251.125</v>
      </c>
      <c r="J178" s="6">
        <f t="shared" si="7"/>
        <v>-47.369520000000001</v>
      </c>
    </row>
    <row r="179" spans="1:10" x14ac:dyDescent="0.2">
      <c r="A179" s="4">
        <v>44251.166666666664</v>
      </c>
      <c r="B179" s="3">
        <v>45.0908403840914</v>
      </c>
      <c r="C179" s="3">
        <v>30.839939999999999</v>
      </c>
      <c r="D179" s="3">
        <v>47.399070000000002</v>
      </c>
      <c r="E179" s="3">
        <v>81.938010000000006</v>
      </c>
      <c r="F179" s="3">
        <v>14.536755382322699</v>
      </c>
      <c r="G179" s="3"/>
      <c r="I179" s="7">
        <f t="shared" si="6"/>
        <v>44251.166666666664</v>
      </c>
      <c r="J179" s="6">
        <f t="shared" si="7"/>
        <v>-47.399070000000002</v>
      </c>
    </row>
    <row r="180" spans="1:10" x14ac:dyDescent="0.2">
      <c r="A180" s="4">
        <v>44251.208333333336</v>
      </c>
      <c r="B180" s="3">
        <v>44.824884683907896</v>
      </c>
      <c r="C180" s="3">
        <v>30.8385</v>
      </c>
      <c r="D180" s="3">
        <v>47.544130000000003</v>
      </c>
      <c r="E180" s="3">
        <v>81.93159</v>
      </c>
      <c r="F180" s="3">
        <v>14.532549287920499</v>
      </c>
      <c r="G180" s="3"/>
      <c r="I180" s="7">
        <f t="shared" si="6"/>
        <v>44251.208333333336</v>
      </c>
      <c r="J180" s="6">
        <f t="shared" si="7"/>
        <v>-47.544130000000003</v>
      </c>
    </row>
    <row r="181" spans="1:10" x14ac:dyDescent="0.2">
      <c r="A181" s="4">
        <v>44251.291666666664</v>
      </c>
      <c r="B181" s="3">
        <v>45.120515105287602</v>
      </c>
      <c r="C181" s="3">
        <v>30.847819999999999</v>
      </c>
      <c r="D181" s="3">
        <v>47.324289999999998</v>
      </c>
      <c r="E181" s="3">
        <v>81.879499999999993</v>
      </c>
      <c r="F181" s="3">
        <v>14.5111707253383</v>
      </c>
      <c r="G181" s="3"/>
      <c r="I181" s="7">
        <f t="shared" si="6"/>
        <v>44251.291666666664</v>
      </c>
      <c r="J181" s="6">
        <f t="shared" si="7"/>
        <v>-47.324289999999998</v>
      </c>
    </row>
    <row r="182" spans="1:10" x14ac:dyDescent="0.2">
      <c r="A182" s="4">
        <v>44251.333333333336</v>
      </c>
      <c r="B182" s="3">
        <v>45.157499728479401</v>
      </c>
      <c r="C182" s="3">
        <v>30.845669999999998</v>
      </c>
      <c r="D182" s="3">
        <v>47.346319999999999</v>
      </c>
      <c r="E182" s="3">
        <v>81.873069999999998</v>
      </c>
      <c r="F182" s="3">
        <v>14.509386761160799</v>
      </c>
      <c r="G182" s="3"/>
      <c r="I182" s="7">
        <f t="shared" si="6"/>
        <v>44251.333333333336</v>
      </c>
      <c r="J182" s="6">
        <f t="shared" si="7"/>
        <v>-47.346319999999999</v>
      </c>
    </row>
    <row r="183" spans="1:10" x14ac:dyDescent="0.2">
      <c r="A183" s="4">
        <v>44251.375</v>
      </c>
      <c r="B183" s="3">
        <v>45.141081456537002</v>
      </c>
      <c r="C183" s="3">
        <v>30.851410000000001</v>
      </c>
      <c r="D183" s="3">
        <v>47.343789999999998</v>
      </c>
      <c r="E183" s="3">
        <v>81.866640000000004</v>
      </c>
      <c r="F183" s="3">
        <v>14.505659291294</v>
      </c>
      <c r="G183" s="3"/>
      <c r="I183" s="7">
        <f t="shared" si="6"/>
        <v>44251.375</v>
      </c>
      <c r="J183" s="6">
        <f t="shared" si="7"/>
        <v>-47.343789999999998</v>
      </c>
    </row>
    <row r="184" spans="1:10" x14ac:dyDescent="0.2">
      <c r="A184" s="4">
        <v>44251.416666666664</v>
      </c>
      <c r="B184" s="3">
        <v>44.8394464728039</v>
      </c>
      <c r="C184" s="3">
        <v>30.845669999999998</v>
      </c>
      <c r="D184" s="3">
        <v>47.556420000000003</v>
      </c>
      <c r="E184" s="3">
        <v>81.860860000000002</v>
      </c>
      <c r="F184" s="3">
        <v>14.5106485894815</v>
      </c>
      <c r="G184" s="3"/>
      <c r="I184" s="7">
        <f t="shared" si="6"/>
        <v>44251.416666666664</v>
      </c>
      <c r="J184" s="6">
        <f t="shared" si="7"/>
        <v>-47.556420000000003</v>
      </c>
    </row>
    <row r="185" spans="1:10" x14ac:dyDescent="0.2">
      <c r="A185" s="4">
        <v>44251.458333333336</v>
      </c>
      <c r="B185" s="3">
        <v>44.827828949989502</v>
      </c>
      <c r="C185" s="3">
        <v>30.842089999999999</v>
      </c>
      <c r="D185" s="3">
        <v>47.563459999999999</v>
      </c>
      <c r="E185" s="3">
        <v>81.854420000000005</v>
      </c>
      <c r="F185" s="3">
        <v>14.5165226178708</v>
      </c>
      <c r="G185" s="3"/>
      <c r="I185" s="7">
        <f t="shared" si="6"/>
        <v>44251.458333333336</v>
      </c>
      <c r="J185" s="6">
        <f t="shared" si="7"/>
        <v>-47.563459999999999</v>
      </c>
    </row>
    <row r="186" spans="1:10" x14ac:dyDescent="0.2">
      <c r="A186" s="4">
        <v>44251.5</v>
      </c>
      <c r="B186" s="3">
        <v>45.094002206779898</v>
      </c>
      <c r="C186" s="3">
        <v>30.857130000000002</v>
      </c>
      <c r="D186" s="3">
        <v>47.407319999999999</v>
      </c>
      <c r="E186" s="3">
        <v>81.84863</v>
      </c>
      <c r="F186" s="3">
        <v>14.527980599173301</v>
      </c>
      <c r="G186" s="3"/>
      <c r="I186" s="7">
        <f t="shared" si="6"/>
        <v>44251.5</v>
      </c>
      <c r="J186" s="6">
        <f t="shared" si="7"/>
        <v>-47.407319999999999</v>
      </c>
    </row>
    <row r="187" spans="1:10" x14ac:dyDescent="0.2">
      <c r="A187" s="4">
        <v>44251.541666666664</v>
      </c>
      <c r="B187" s="3">
        <v>44.981046816420097</v>
      </c>
      <c r="C187" s="3">
        <v>30.88795</v>
      </c>
      <c r="D187" s="3">
        <v>47.438249999999996</v>
      </c>
      <c r="E187" s="3">
        <v>81.842209999999994</v>
      </c>
      <c r="F187" s="3">
        <v>14.533680582277</v>
      </c>
      <c r="G187" s="3"/>
      <c r="I187" s="7">
        <f t="shared" si="6"/>
        <v>44251.541666666664</v>
      </c>
      <c r="J187" s="6">
        <f t="shared" si="7"/>
        <v>-47.438249999999996</v>
      </c>
    </row>
    <row r="188" spans="1:10" x14ac:dyDescent="0.2">
      <c r="A188" s="4">
        <v>44251.583333333336</v>
      </c>
      <c r="B188" s="3">
        <v>45.0230207377993</v>
      </c>
      <c r="C188" s="3">
        <v>30.809840000000001</v>
      </c>
      <c r="D188" s="3">
        <v>47.420850000000002</v>
      </c>
      <c r="E188" s="3">
        <v>81.83578</v>
      </c>
      <c r="F188" s="3">
        <v>14.538350797440801</v>
      </c>
      <c r="G188" s="3"/>
      <c r="I188" s="7">
        <f t="shared" si="6"/>
        <v>44251.583333333336</v>
      </c>
      <c r="J188" s="6">
        <f t="shared" si="7"/>
        <v>-47.420850000000002</v>
      </c>
    </row>
    <row r="189" spans="1:10" x14ac:dyDescent="0.2">
      <c r="A189" s="4">
        <v>44251.625</v>
      </c>
      <c r="B189" s="3">
        <v>45.074422112149001</v>
      </c>
      <c r="C189" s="3">
        <v>30.824169999999999</v>
      </c>
      <c r="D189" s="3">
        <v>47.389150000000001</v>
      </c>
      <c r="E189" s="3">
        <v>81.828699999999998</v>
      </c>
      <c r="F189" s="3">
        <v>14.540729416344099</v>
      </c>
      <c r="G189" s="3"/>
      <c r="I189" s="7">
        <f t="shared" si="6"/>
        <v>44251.625</v>
      </c>
      <c r="J189" s="6">
        <f t="shared" si="7"/>
        <v>-47.389150000000001</v>
      </c>
    </row>
    <row r="190" spans="1:10" x14ac:dyDescent="0.2">
      <c r="A190" s="4">
        <v>44251.666666666664</v>
      </c>
      <c r="B190" s="3">
        <v>45.085125897213899</v>
      </c>
      <c r="C190" s="3">
        <v>30.827760000000001</v>
      </c>
      <c r="D190" s="3">
        <v>47.35942</v>
      </c>
      <c r="E190" s="3">
        <v>81.822270000000003</v>
      </c>
      <c r="F190" s="3">
        <v>14.531954633194699</v>
      </c>
      <c r="G190" s="3"/>
      <c r="I190" s="7">
        <f t="shared" si="6"/>
        <v>44251.666666666664</v>
      </c>
      <c r="J190" s="6">
        <f t="shared" si="7"/>
        <v>-47.35942</v>
      </c>
    </row>
    <row r="191" spans="1:10" x14ac:dyDescent="0.2">
      <c r="A191" s="4">
        <v>44251.708333333336</v>
      </c>
      <c r="B191" s="3">
        <v>45.035044366280097</v>
      </c>
      <c r="C191" s="3">
        <v>30.83493</v>
      </c>
      <c r="D191" s="3">
        <v>47.394039999999997</v>
      </c>
      <c r="E191" s="3">
        <v>81.815839999999994</v>
      </c>
      <c r="F191" s="3">
        <v>14.519481387726101</v>
      </c>
      <c r="G191" s="3"/>
      <c r="I191" s="7">
        <f t="shared" si="6"/>
        <v>44251.708333333336</v>
      </c>
      <c r="J191" s="6">
        <f t="shared" si="7"/>
        <v>-47.394039999999997</v>
      </c>
    </row>
    <row r="192" spans="1:10" x14ac:dyDescent="0.2">
      <c r="A192" s="4">
        <v>44251.75</v>
      </c>
      <c r="B192" s="3">
        <v>45.184723311903298</v>
      </c>
      <c r="C192" s="3">
        <v>30.83708</v>
      </c>
      <c r="D192" s="3">
        <v>47.34684</v>
      </c>
      <c r="E192" s="3">
        <v>81.769549999999995</v>
      </c>
      <c r="F192" s="3">
        <v>14.507994398876001</v>
      </c>
      <c r="G192" s="3"/>
      <c r="I192" s="7">
        <f t="shared" si="6"/>
        <v>44251.75</v>
      </c>
      <c r="J192" s="6">
        <f t="shared" si="7"/>
        <v>-47.34684</v>
      </c>
    </row>
    <row r="193" spans="1:10" x14ac:dyDescent="0.2">
      <c r="A193" s="4">
        <v>44251.791666666664</v>
      </c>
      <c r="B193" s="3">
        <v>45.1187021335625</v>
      </c>
      <c r="C193" s="3">
        <v>30.836359999999999</v>
      </c>
      <c r="D193" s="3">
        <v>47.373429999999999</v>
      </c>
      <c r="E193" s="3">
        <v>81.762469999999993</v>
      </c>
      <c r="F193" s="3">
        <v>14.492909023745799</v>
      </c>
      <c r="G193" s="3"/>
      <c r="I193" s="7">
        <f t="shared" si="6"/>
        <v>44251.791666666664</v>
      </c>
      <c r="J193" s="6">
        <f t="shared" si="7"/>
        <v>-47.373429999999999</v>
      </c>
    </row>
    <row r="194" spans="1:10" x14ac:dyDescent="0.2">
      <c r="A194" s="4">
        <v>44251.833333333336</v>
      </c>
      <c r="B194" s="3">
        <v>45.157644766217402</v>
      </c>
      <c r="C194" s="3">
        <v>30.837800000000001</v>
      </c>
      <c r="D194" s="3">
        <v>47.3538</v>
      </c>
      <c r="E194" s="3">
        <v>81.756039999999999</v>
      </c>
      <c r="F194" s="3">
        <v>14.4830305034102</v>
      </c>
      <c r="G194" s="3"/>
      <c r="I194" s="7">
        <f t="shared" si="6"/>
        <v>44251.833333333336</v>
      </c>
      <c r="J194" s="6">
        <f t="shared" si="7"/>
        <v>-47.3538</v>
      </c>
    </row>
    <row r="195" spans="1:10" x14ac:dyDescent="0.2">
      <c r="A195" s="4">
        <v>44251.875</v>
      </c>
      <c r="B195" s="3">
        <v>44.867525778881998</v>
      </c>
      <c r="C195" s="3">
        <v>30.837800000000001</v>
      </c>
      <c r="D195" s="3">
        <v>47.566079999999999</v>
      </c>
      <c r="E195" s="3">
        <v>81.74897</v>
      </c>
      <c r="F195" s="3">
        <v>14.478628608061699</v>
      </c>
      <c r="G195" s="3"/>
      <c r="I195" s="7">
        <f t="shared" si="6"/>
        <v>44251.875</v>
      </c>
      <c r="J195" s="6">
        <f t="shared" si="7"/>
        <v>-47.566079999999999</v>
      </c>
    </row>
    <row r="196" spans="1:10" x14ac:dyDescent="0.2">
      <c r="A196" s="4">
        <v>44251.916666666664</v>
      </c>
      <c r="B196" s="3">
        <v>45.205202640509903</v>
      </c>
      <c r="C196" s="3">
        <v>30.845669999999998</v>
      </c>
      <c r="D196" s="3">
        <v>47.323300000000003</v>
      </c>
      <c r="E196" s="3">
        <v>81.742540000000005</v>
      </c>
      <c r="F196" s="3">
        <v>14.4877108712157</v>
      </c>
      <c r="G196" s="3"/>
      <c r="I196" s="7">
        <f t="shared" si="6"/>
        <v>44251.916666666664</v>
      </c>
      <c r="J196" s="6">
        <f t="shared" si="7"/>
        <v>-47.323300000000003</v>
      </c>
    </row>
    <row r="197" spans="1:10" x14ac:dyDescent="0.2">
      <c r="A197" s="4">
        <v>44251.958333333336</v>
      </c>
      <c r="B197" s="3">
        <v>45.153467679362798</v>
      </c>
      <c r="C197" s="3">
        <v>30.841370000000001</v>
      </c>
      <c r="D197" s="3">
        <v>47.364539999999998</v>
      </c>
      <c r="E197" s="3">
        <v>81.735470000000007</v>
      </c>
      <c r="F197" s="3">
        <v>14.497518323059699</v>
      </c>
      <c r="G197" s="3"/>
      <c r="I197" s="7">
        <f t="shared" si="6"/>
        <v>44251.958333333336</v>
      </c>
      <c r="J197" s="6">
        <f t="shared" si="7"/>
        <v>-47.364539999999998</v>
      </c>
    </row>
    <row r="198" spans="1:10" x14ac:dyDescent="0.2">
      <c r="A198" s="4">
        <v>44252</v>
      </c>
      <c r="B198" s="3">
        <v>45.070361055484803</v>
      </c>
      <c r="C198" s="3">
        <v>30.849979999999999</v>
      </c>
      <c r="D198" s="3">
        <v>47.390050000000002</v>
      </c>
      <c r="E198" s="3">
        <v>81.729029999999995</v>
      </c>
      <c r="F198" s="3">
        <v>14.505818832805801</v>
      </c>
      <c r="G198" s="3"/>
      <c r="I198" s="7">
        <f t="shared" si="6"/>
        <v>44252</v>
      </c>
      <c r="J198" s="6">
        <f t="shared" si="7"/>
        <v>-47.390050000000002</v>
      </c>
    </row>
    <row r="199" spans="1:10" x14ac:dyDescent="0.2">
      <c r="A199" s="4">
        <v>44252.041666666664</v>
      </c>
      <c r="B199" s="3">
        <v>45.142430307500497</v>
      </c>
      <c r="C199" s="3">
        <v>30.812709999999999</v>
      </c>
      <c r="D199" s="3">
        <v>47.385759999999998</v>
      </c>
      <c r="E199" s="3">
        <v>81.721959999999996</v>
      </c>
      <c r="F199" s="3">
        <v>14.5200180273567</v>
      </c>
      <c r="G199" s="3"/>
      <c r="I199" s="7">
        <f t="shared" si="6"/>
        <v>44252.041666666664</v>
      </c>
      <c r="J199" s="6">
        <f t="shared" si="7"/>
        <v>-47.385759999999998</v>
      </c>
    </row>
    <row r="200" spans="1:10" x14ac:dyDescent="0.2">
      <c r="A200" s="4">
        <v>44252.083333333336</v>
      </c>
      <c r="B200" s="3">
        <v>45.117309771277696</v>
      </c>
      <c r="C200" s="3">
        <v>30.834209999999999</v>
      </c>
      <c r="D200" s="3">
        <v>47.346240000000002</v>
      </c>
      <c r="E200" s="3">
        <v>81.714889999999997</v>
      </c>
      <c r="F200" s="3">
        <v>14.5310699029929</v>
      </c>
      <c r="G200" s="3"/>
      <c r="I200" s="7">
        <f t="shared" si="6"/>
        <v>44252.083333333336</v>
      </c>
      <c r="J200" s="6">
        <f t="shared" si="7"/>
        <v>-47.346240000000002</v>
      </c>
    </row>
    <row r="201" spans="1:10" x14ac:dyDescent="0.2">
      <c r="A201" s="4">
        <v>44252.125</v>
      </c>
      <c r="B201" s="3">
        <v>44.888425716928801</v>
      </c>
      <c r="C201" s="3">
        <v>30.83493</v>
      </c>
      <c r="D201" s="3">
        <v>47.527850000000001</v>
      </c>
      <c r="E201" s="3">
        <v>81.708470000000005</v>
      </c>
      <c r="F201" s="3">
        <v>14.535130959657099</v>
      </c>
      <c r="G201" s="3"/>
      <c r="I201" s="7">
        <f t="shared" si="6"/>
        <v>44252.125</v>
      </c>
      <c r="J201" s="6">
        <f t="shared" si="7"/>
        <v>-47.527850000000001</v>
      </c>
    </row>
    <row r="202" spans="1:10" x14ac:dyDescent="0.2">
      <c r="A202" s="4">
        <v>44252.166666666664</v>
      </c>
      <c r="B202" s="3">
        <v>45.083022850012803</v>
      </c>
      <c r="C202" s="3">
        <v>30.84065</v>
      </c>
      <c r="D202" s="3">
        <v>47.373170000000002</v>
      </c>
      <c r="E202" s="3">
        <v>81.702029999999993</v>
      </c>
      <c r="F202" s="3">
        <v>14.536247750239699</v>
      </c>
      <c r="G202" s="3"/>
      <c r="I202" s="7">
        <f t="shared" si="6"/>
        <v>44252.166666666664</v>
      </c>
      <c r="J202" s="6">
        <f t="shared" si="7"/>
        <v>-47.373170000000002</v>
      </c>
    </row>
    <row r="203" spans="1:10" x14ac:dyDescent="0.2">
      <c r="A203" s="4">
        <v>44252.208333333336</v>
      </c>
      <c r="B203" s="3">
        <v>45.112436503280598</v>
      </c>
      <c r="C203" s="3">
        <v>30.841370000000001</v>
      </c>
      <c r="D203" s="3">
        <v>47.358139999999999</v>
      </c>
      <c r="E203" s="3">
        <v>81.694959999999995</v>
      </c>
      <c r="F203" s="3">
        <v>14.527066861423901</v>
      </c>
      <c r="G203" s="3"/>
      <c r="I203" s="7">
        <f t="shared" si="6"/>
        <v>44252.208333333336</v>
      </c>
      <c r="J203" s="6">
        <f t="shared" si="7"/>
        <v>-47.358139999999999</v>
      </c>
    </row>
    <row r="204" spans="1:10" x14ac:dyDescent="0.2">
      <c r="A204" s="4">
        <v>44252.291666666664</v>
      </c>
      <c r="B204" s="3">
        <v>45.180053096739499</v>
      </c>
      <c r="C204" s="3">
        <v>30.839220000000001</v>
      </c>
      <c r="D204" s="3">
        <v>47.358910000000002</v>
      </c>
      <c r="E204" s="3">
        <v>81.643519999999995</v>
      </c>
      <c r="F204" s="3">
        <v>14.5133172838608</v>
      </c>
      <c r="G204" s="3"/>
      <c r="I204" s="7">
        <f t="shared" si="6"/>
        <v>44252.291666666664</v>
      </c>
      <c r="J204" s="6">
        <f t="shared" si="7"/>
        <v>-47.358910000000002</v>
      </c>
    </row>
    <row r="205" spans="1:10" x14ac:dyDescent="0.2">
      <c r="A205" s="4">
        <v>44252.333333333336</v>
      </c>
      <c r="B205" s="3">
        <v>45.065937404475598</v>
      </c>
      <c r="C205" s="3">
        <v>30.841370000000001</v>
      </c>
      <c r="D205" s="3">
        <v>47.367930000000001</v>
      </c>
      <c r="E205" s="3">
        <v>81.636439999999993</v>
      </c>
      <c r="F205" s="3">
        <v>14.5011167093397</v>
      </c>
      <c r="G205" s="3"/>
      <c r="I205" s="7">
        <f t="shared" si="6"/>
        <v>44252.333333333336</v>
      </c>
      <c r="J205" s="6">
        <f t="shared" si="7"/>
        <v>-47.367930000000001</v>
      </c>
    </row>
    <row r="206" spans="1:10" x14ac:dyDescent="0.2">
      <c r="A206" s="4">
        <v>44252.375</v>
      </c>
      <c r="B206" s="3">
        <v>45.177645470288603</v>
      </c>
      <c r="C206" s="3">
        <v>30.845669999999998</v>
      </c>
      <c r="D206" s="3">
        <v>47.363250000000001</v>
      </c>
      <c r="E206" s="3">
        <v>81.630009999999999</v>
      </c>
      <c r="F206" s="3">
        <v>14.5009209083934</v>
      </c>
      <c r="G206" s="3"/>
      <c r="I206" s="7">
        <f t="shared" si="6"/>
        <v>44252.375</v>
      </c>
      <c r="J206" s="6">
        <f t="shared" si="7"/>
        <v>-47.363250000000001</v>
      </c>
    </row>
    <row r="207" spans="1:10" x14ac:dyDescent="0.2">
      <c r="A207" s="4">
        <v>44252.416666666664</v>
      </c>
      <c r="B207" s="3">
        <v>45.2052751593789</v>
      </c>
      <c r="C207" s="3">
        <v>30.849979999999999</v>
      </c>
      <c r="D207" s="3">
        <v>47.315309999999997</v>
      </c>
      <c r="E207" s="3">
        <v>81.623589999999993</v>
      </c>
      <c r="F207" s="3">
        <v>14.499749003470299</v>
      </c>
      <c r="G207" s="3"/>
      <c r="I207" s="7">
        <f t="shared" si="6"/>
        <v>44252.416666666664</v>
      </c>
      <c r="J207" s="6">
        <f t="shared" si="7"/>
        <v>-47.315309999999997</v>
      </c>
    </row>
    <row r="208" spans="1:10" x14ac:dyDescent="0.2">
      <c r="A208" s="4">
        <v>44252.458333333336</v>
      </c>
      <c r="B208" s="3">
        <v>45.133713539446298</v>
      </c>
      <c r="C208" s="3">
        <v>30.8428</v>
      </c>
      <c r="D208" s="3">
        <v>47.363250000000001</v>
      </c>
      <c r="E208" s="3">
        <v>81.617159999999998</v>
      </c>
      <c r="F208" s="3">
        <v>14.5000448804558</v>
      </c>
      <c r="G208" s="3"/>
      <c r="I208" s="7">
        <f t="shared" si="6"/>
        <v>44252.458333333336</v>
      </c>
      <c r="J208" s="6">
        <f t="shared" si="7"/>
        <v>-47.363250000000001</v>
      </c>
    </row>
    <row r="209" spans="1:10" x14ac:dyDescent="0.2">
      <c r="A209" s="4">
        <v>44252.5</v>
      </c>
      <c r="B209" s="3">
        <v>45.111218186281398</v>
      </c>
      <c r="C209" s="3">
        <v>30.843520000000002</v>
      </c>
      <c r="D209" s="3">
        <v>47.364109999999997</v>
      </c>
      <c r="E209" s="3">
        <v>81.610730000000004</v>
      </c>
      <c r="F209" s="3">
        <v>14.513810412170001</v>
      </c>
      <c r="G209" s="3"/>
      <c r="I209" s="7">
        <f t="shared" si="6"/>
        <v>44252.5</v>
      </c>
      <c r="J209" s="6">
        <f t="shared" si="7"/>
        <v>-47.364109999999997</v>
      </c>
    </row>
    <row r="210" spans="1:10" x14ac:dyDescent="0.2">
      <c r="A210" s="4">
        <v>44252.541666666664</v>
      </c>
      <c r="B210" s="3">
        <v>45.0708396800202</v>
      </c>
      <c r="C210" s="3">
        <v>30.844239999999999</v>
      </c>
      <c r="D210" s="3">
        <v>47.399070000000002</v>
      </c>
      <c r="E210" s="3">
        <v>81.604290000000006</v>
      </c>
      <c r="F210" s="3">
        <v>14.5220485556888</v>
      </c>
      <c r="G210" s="3"/>
      <c r="I210" s="7">
        <f t="shared" si="6"/>
        <v>44252.541666666664</v>
      </c>
      <c r="J210" s="6">
        <f t="shared" si="7"/>
        <v>-47.399070000000002</v>
      </c>
    </row>
    <row r="211" spans="1:10" x14ac:dyDescent="0.2">
      <c r="A211" s="4">
        <v>44252.583333333336</v>
      </c>
      <c r="B211" s="3">
        <v>45.091783129388403</v>
      </c>
      <c r="C211" s="3">
        <v>30.836359999999999</v>
      </c>
      <c r="D211" s="3">
        <v>47.36703</v>
      </c>
      <c r="E211" s="3">
        <v>81.597219999999993</v>
      </c>
      <c r="F211" s="3">
        <v>14.5316790614925</v>
      </c>
      <c r="G211" s="3"/>
      <c r="I211" s="7">
        <f t="shared" si="6"/>
        <v>44252.583333333336</v>
      </c>
      <c r="J211" s="6">
        <f t="shared" si="7"/>
        <v>-47.36703</v>
      </c>
    </row>
    <row r="212" spans="1:10" x14ac:dyDescent="0.2">
      <c r="A212" s="4">
        <v>44252.625</v>
      </c>
      <c r="B212" s="3">
        <v>45.083486970774402</v>
      </c>
      <c r="C212" s="3">
        <v>30.822749999999999</v>
      </c>
      <c r="D212" s="3">
        <v>47.389969999999998</v>
      </c>
      <c r="E212" s="3">
        <v>81.590149999999994</v>
      </c>
      <c r="F212" s="3">
        <v>14.535116455883299</v>
      </c>
      <c r="G212" s="3"/>
      <c r="I212" s="7">
        <f t="shared" si="6"/>
        <v>44252.625</v>
      </c>
      <c r="J212" s="6">
        <f t="shared" si="7"/>
        <v>-47.389969999999998</v>
      </c>
    </row>
    <row r="213" spans="1:10" x14ac:dyDescent="0.2">
      <c r="A213" s="4">
        <v>44252.666666666664</v>
      </c>
      <c r="B213" s="3">
        <v>45.160560024751398</v>
      </c>
      <c r="C213" s="3">
        <v>30.830629999999999</v>
      </c>
      <c r="D213" s="3">
        <v>47.378579999999999</v>
      </c>
      <c r="E213" s="3">
        <v>81.58372</v>
      </c>
      <c r="F213" s="3">
        <v>14.532853867170401</v>
      </c>
      <c r="G213" s="3"/>
      <c r="I213" s="7">
        <f t="shared" si="6"/>
        <v>44252.666666666664</v>
      </c>
      <c r="J213" s="6">
        <f t="shared" si="7"/>
        <v>-47.378579999999999</v>
      </c>
    </row>
    <row r="214" spans="1:10" x14ac:dyDescent="0.2">
      <c r="A214" s="4">
        <v>44252.708333333336</v>
      </c>
      <c r="B214" s="3">
        <v>45.1082739201998</v>
      </c>
      <c r="C214" s="3">
        <v>30.834209999999999</v>
      </c>
      <c r="D214" s="3">
        <v>47.339579999999998</v>
      </c>
      <c r="E214" s="3">
        <v>81.577290000000005</v>
      </c>
      <c r="F214" s="3">
        <v>14.525993582162601</v>
      </c>
      <c r="G214" s="3"/>
      <c r="I214" s="7">
        <f t="shared" si="6"/>
        <v>44252.708333333336</v>
      </c>
      <c r="J214" s="6">
        <f t="shared" si="7"/>
        <v>-47.339579999999998</v>
      </c>
    </row>
    <row r="215" spans="1:10" x14ac:dyDescent="0.2">
      <c r="A215" s="4">
        <v>44252.791666666664</v>
      </c>
      <c r="B215" s="3">
        <v>45.101645695572898</v>
      </c>
      <c r="C215" s="3">
        <v>30.836359999999999</v>
      </c>
      <c r="D215" s="3">
        <v>47.373390000000001</v>
      </c>
      <c r="E215" s="3">
        <v>81.525210000000001</v>
      </c>
      <c r="F215" s="3">
        <v>14.499519843844199</v>
      </c>
      <c r="G215" s="3"/>
      <c r="I215" s="7">
        <f t="shared" si="6"/>
        <v>44252.791666666664</v>
      </c>
      <c r="J215" s="6">
        <f t="shared" si="7"/>
        <v>-47.373390000000001</v>
      </c>
    </row>
    <row r="216" spans="1:10" x14ac:dyDescent="0.2">
      <c r="A216" s="4">
        <v>44252.833333333336</v>
      </c>
      <c r="B216" s="3">
        <v>45.126766231795699</v>
      </c>
      <c r="C216" s="3">
        <v>30.845669999999998</v>
      </c>
      <c r="D216" s="3">
        <v>47.363889999999998</v>
      </c>
      <c r="E216" s="3">
        <v>81.518140000000002</v>
      </c>
      <c r="F216" s="3">
        <v>14.4892758284088</v>
      </c>
      <c r="G216" s="3"/>
      <c r="I216" s="7">
        <f t="shared" si="6"/>
        <v>44252.833333333336</v>
      </c>
      <c r="J216" s="6">
        <f t="shared" si="7"/>
        <v>-47.363889999999998</v>
      </c>
    </row>
    <row r="217" spans="1:10" x14ac:dyDescent="0.2">
      <c r="A217" s="4">
        <v>44252.875</v>
      </c>
      <c r="B217" s="3">
        <v>45.143460075440302</v>
      </c>
      <c r="C217" s="3">
        <v>30.839220000000001</v>
      </c>
      <c r="D217" s="3">
        <v>47.40784</v>
      </c>
      <c r="E217" s="3">
        <v>81.511700000000005</v>
      </c>
      <c r="F217" s="3">
        <v>14.489616667093101</v>
      </c>
      <c r="G217" s="3"/>
      <c r="I217" s="7">
        <f t="shared" si="6"/>
        <v>44252.875</v>
      </c>
      <c r="J217" s="6">
        <f t="shared" si="7"/>
        <v>-47.40784</v>
      </c>
    </row>
    <row r="218" spans="1:10" x14ac:dyDescent="0.2">
      <c r="A218" s="4">
        <v>44252.916666666664</v>
      </c>
      <c r="B218" s="3">
        <v>44.857155580614503</v>
      </c>
      <c r="C218" s="3">
        <v>30.843520000000002</v>
      </c>
      <c r="D218" s="3">
        <v>47.566079999999999</v>
      </c>
      <c r="E218" s="3">
        <v>81.505269999999996</v>
      </c>
      <c r="F218" s="3">
        <v>14.4875121695146</v>
      </c>
      <c r="G218" s="3"/>
      <c r="I218" s="7">
        <f t="shared" si="6"/>
        <v>44252.916666666664</v>
      </c>
      <c r="J218" s="6">
        <f t="shared" si="7"/>
        <v>-47.566079999999999</v>
      </c>
    </row>
    <row r="219" spans="1:10" x14ac:dyDescent="0.2">
      <c r="A219" s="4">
        <v>44252.958333333336</v>
      </c>
      <c r="B219" s="3">
        <v>44.805261077955599</v>
      </c>
      <c r="C219" s="3">
        <v>30.839220000000001</v>
      </c>
      <c r="D219" s="3">
        <v>47.589359999999999</v>
      </c>
      <c r="E219" s="3">
        <v>81.498840000000001</v>
      </c>
      <c r="F219" s="3">
        <v>14.4929786418601</v>
      </c>
      <c r="G219" s="3"/>
      <c r="I219" s="7">
        <f t="shared" si="6"/>
        <v>44252.958333333336</v>
      </c>
      <c r="J219" s="6">
        <f t="shared" si="7"/>
        <v>-47.589359999999999</v>
      </c>
    </row>
    <row r="220" spans="1:10" x14ac:dyDescent="0.2">
      <c r="A220" s="4">
        <v>44253</v>
      </c>
      <c r="B220" s="3">
        <v>45.117469312789503</v>
      </c>
      <c r="C220" s="3">
        <v>30.833500000000001</v>
      </c>
      <c r="D220" s="3">
        <v>47.365479999999998</v>
      </c>
      <c r="E220" s="3">
        <v>81.491770000000002</v>
      </c>
      <c r="F220" s="3">
        <v>14.500030376682</v>
      </c>
      <c r="G220" s="3"/>
      <c r="I220" s="7">
        <f t="shared" si="6"/>
        <v>44253</v>
      </c>
      <c r="J220" s="6">
        <f t="shared" si="7"/>
        <v>-47.365479999999998</v>
      </c>
    </row>
    <row r="221" spans="1:10" x14ac:dyDescent="0.2">
      <c r="A221" s="4">
        <v>44253.041666666664</v>
      </c>
      <c r="B221" s="3">
        <v>45.173323345695998</v>
      </c>
      <c r="C221" s="3">
        <v>30.8385</v>
      </c>
      <c r="D221" s="3">
        <v>47.363889999999998</v>
      </c>
      <c r="E221" s="3">
        <v>81.484700000000004</v>
      </c>
      <c r="F221" s="3">
        <v>14.508066917744999</v>
      </c>
      <c r="G221" s="3"/>
      <c r="I221" s="7">
        <f t="shared" ref="I221:I284" si="8">A221</f>
        <v>44253.041666666664</v>
      </c>
      <c r="J221" s="6">
        <f t="shared" ref="J221:J284" si="9">D221*-1</f>
        <v>-47.363889999999998</v>
      </c>
    </row>
    <row r="222" spans="1:10" x14ac:dyDescent="0.2">
      <c r="A222" s="4">
        <v>44253.083333333336</v>
      </c>
      <c r="B222" s="3">
        <v>45.119282284514597</v>
      </c>
      <c r="C222" s="3">
        <v>30.837800000000001</v>
      </c>
      <c r="D222" s="3">
        <v>47.358519999999999</v>
      </c>
      <c r="E222" s="3">
        <v>81.477620000000002</v>
      </c>
      <c r="F222" s="3">
        <v>14.513520336694</v>
      </c>
      <c r="G222" s="3"/>
      <c r="I222" s="7">
        <f t="shared" si="8"/>
        <v>44253.083333333336</v>
      </c>
      <c r="J222" s="6">
        <f t="shared" si="9"/>
        <v>-47.358519999999999</v>
      </c>
    </row>
    <row r="223" spans="1:10" x14ac:dyDescent="0.2">
      <c r="A223" s="4">
        <v>44253.125</v>
      </c>
      <c r="B223" s="3">
        <v>45.1110006296744</v>
      </c>
      <c r="C223" s="3">
        <v>30.835650000000001</v>
      </c>
      <c r="D223" s="3">
        <v>47.374160000000003</v>
      </c>
      <c r="E223" s="3">
        <v>81.471190000000007</v>
      </c>
      <c r="F223" s="3">
        <v>14.5215409236058</v>
      </c>
      <c r="G223" s="3"/>
      <c r="I223" s="7">
        <f t="shared" si="8"/>
        <v>44253.125</v>
      </c>
      <c r="J223" s="6">
        <f t="shared" si="9"/>
        <v>-47.374160000000003</v>
      </c>
    </row>
    <row r="224" spans="1:10" x14ac:dyDescent="0.2">
      <c r="A224" s="4">
        <v>44253.166666666664</v>
      </c>
      <c r="B224" s="3">
        <v>45.156600494503799</v>
      </c>
      <c r="C224" s="3">
        <v>30.84496</v>
      </c>
      <c r="D224" s="3">
        <v>47.346240000000002</v>
      </c>
      <c r="E224" s="3">
        <v>81.464759999999998</v>
      </c>
      <c r="F224" s="3">
        <v>14.5197424556545</v>
      </c>
      <c r="G224" s="3"/>
      <c r="I224" s="7">
        <f t="shared" si="8"/>
        <v>44253.166666666664</v>
      </c>
      <c r="J224" s="6">
        <f t="shared" si="9"/>
        <v>-47.346240000000002</v>
      </c>
    </row>
    <row r="225" spans="1:10" x14ac:dyDescent="0.2">
      <c r="A225" s="4">
        <v>44253.208333333336</v>
      </c>
      <c r="B225" s="3">
        <v>45.053116068435799</v>
      </c>
      <c r="C225" s="3">
        <v>30.839220000000001</v>
      </c>
      <c r="D225" s="3">
        <v>47.337690000000002</v>
      </c>
      <c r="E225" s="3">
        <v>81.457689999999999</v>
      </c>
      <c r="F225" s="3">
        <v>14.512896674420601</v>
      </c>
      <c r="G225" s="3"/>
      <c r="I225" s="7">
        <f t="shared" si="8"/>
        <v>44253.208333333336</v>
      </c>
      <c r="J225" s="6">
        <f t="shared" si="9"/>
        <v>-47.337690000000002</v>
      </c>
    </row>
    <row r="226" spans="1:10" x14ac:dyDescent="0.2">
      <c r="A226" s="4">
        <v>44253.291666666664</v>
      </c>
      <c r="B226" s="3">
        <v>45.149406622698599</v>
      </c>
      <c r="C226" s="3">
        <v>30.83493</v>
      </c>
      <c r="D226" s="3">
        <v>47.35483</v>
      </c>
      <c r="E226" s="3">
        <v>81.405609999999996</v>
      </c>
      <c r="F226" s="3">
        <v>14.498991906477899</v>
      </c>
      <c r="G226" s="3"/>
      <c r="I226" s="7">
        <f t="shared" si="8"/>
        <v>44253.291666666664</v>
      </c>
      <c r="J226" s="6">
        <f t="shared" si="9"/>
        <v>-47.35483</v>
      </c>
    </row>
    <row r="227" spans="1:10" x14ac:dyDescent="0.2">
      <c r="A227" s="4">
        <v>44253.333333333336</v>
      </c>
      <c r="B227" s="3">
        <v>45.131291409221497</v>
      </c>
      <c r="C227" s="3">
        <v>30.84065</v>
      </c>
      <c r="D227" s="3">
        <v>47.369259999999997</v>
      </c>
      <c r="E227" s="3">
        <v>81.399180000000001</v>
      </c>
      <c r="F227" s="3">
        <v>14.4885578916056</v>
      </c>
      <c r="G227" s="3"/>
      <c r="I227" s="7">
        <f t="shared" si="8"/>
        <v>44253.333333333336</v>
      </c>
      <c r="J227" s="6">
        <f t="shared" si="9"/>
        <v>-47.369259999999997</v>
      </c>
    </row>
    <row r="228" spans="1:10" x14ac:dyDescent="0.2">
      <c r="A228" s="4">
        <v>44253.375</v>
      </c>
      <c r="B228" s="3">
        <v>45.190945430863799</v>
      </c>
      <c r="C228" s="3">
        <v>30.8428</v>
      </c>
      <c r="D228" s="3">
        <v>47.363889999999998</v>
      </c>
      <c r="E228" s="3">
        <v>81.392750000000007</v>
      </c>
      <c r="F228" s="3">
        <v>14.490682694467401</v>
      </c>
      <c r="G228" s="3"/>
      <c r="I228" s="7">
        <f t="shared" si="8"/>
        <v>44253.375</v>
      </c>
      <c r="J228" s="6">
        <f t="shared" si="9"/>
        <v>-47.363889999999998</v>
      </c>
    </row>
    <row r="229" spans="1:10" x14ac:dyDescent="0.2">
      <c r="A229" s="4">
        <v>44253.416666666664</v>
      </c>
      <c r="B229" s="3">
        <v>45.155715764301902</v>
      </c>
      <c r="C229" s="3">
        <v>30.8428</v>
      </c>
      <c r="D229" s="3">
        <v>47.377679999999998</v>
      </c>
      <c r="E229" s="3">
        <v>81.386309999999995</v>
      </c>
      <c r="F229" s="3">
        <v>14.4938778758357</v>
      </c>
      <c r="G229" s="3"/>
      <c r="I229" s="7">
        <f t="shared" si="8"/>
        <v>44253.416666666664</v>
      </c>
      <c r="J229" s="6">
        <f t="shared" si="9"/>
        <v>-47.377679999999998</v>
      </c>
    </row>
    <row r="230" spans="1:10" x14ac:dyDescent="0.2">
      <c r="A230" s="4">
        <v>44253.458333333336</v>
      </c>
      <c r="B230" s="3">
        <v>44.882696726277501</v>
      </c>
      <c r="C230" s="3">
        <v>30.8385</v>
      </c>
      <c r="D230" s="3">
        <v>47.548859999999998</v>
      </c>
      <c r="E230" s="3">
        <v>81.379890000000003</v>
      </c>
      <c r="F230" s="3">
        <v>14.501389380287099</v>
      </c>
      <c r="G230" s="3"/>
      <c r="I230" s="7">
        <f t="shared" si="8"/>
        <v>44253.458333333336</v>
      </c>
      <c r="J230" s="6">
        <f t="shared" si="9"/>
        <v>-47.548859999999998</v>
      </c>
    </row>
    <row r="231" spans="1:10" x14ac:dyDescent="0.2">
      <c r="A231" s="4">
        <v>44253.5</v>
      </c>
      <c r="B231" s="3">
        <v>45.0874029897006</v>
      </c>
      <c r="C231" s="3">
        <v>30.84854</v>
      </c>
      <c r="D231" s="3">
        <v>47.359340000000003</v>
      </c>
      <c r="E231" s="3">
        <v>81.373459999999994</v>
      </c>
      <c r="F231" s="3">
        <v>14.5184951311077</v>
      </c>
      <c r="G231" s="3"/>
      <c r="I231" s="7">
        <f t="shared" si="8"/>
        <v>44253.5</v>
      </c>
      <c r="J231" s="6">
        <f t="shared" si="9"/>
        <v>-47.359340000000003</v>
      </c>
    </row>
    <row r="232" spans="1:10" x14ac:dyDescent="0.2">
      <c r="A232" s="4">
        <v>44253.541666666664</v>
      </c>
      <c r="B232" s="3">
        <v>45.114815122183899</v>
      </c>
      <c r="C232" s="3">
        <v>30.83708</v>
      </c>
      <c r="D232" s="3">
        <v>47.345939999999999</v>
      </c>
      <c r="E232" s="3">
        <v>81.36703</v>
      </c>
      <c r="F232" s="3">
        <v>14.5202355839637</v>
      </c>
      <c r="G232" s="3"/>
      <c r="I232" s="7">
        <f t="shared" si="8"/>
        <v>44253.541666666664</v>
      </c>
      <c r="J232" s="6">
        <f t="shared" si="9"/>
        <v>-47.345939999999999</v>
      </c>
    </row>
    <row r="233" spans="1:10" x14ac:dyDescent="0.2">
      <c r="A233" s="4">
        <v>44253.583333333336</v>
      </c>
      <c r="B233" s="3">
        <v>45.105692248463299</v>
      </c>
      <c r="C233" s="3">
        <v>30.842089999999999</v>
      </c>
      <c r="D233" s="3">
        <v>47.3245</v>
      </c>
      <c r="E233" s="3">
        <v>81.360600000000005</v>
      </c>
      <c r="F233" s="3">
        <v>14.5279951029471</v>
      </c>
      <c r="G233" s="3"/>
      <c r="I233" s="7">
        <f t="shared" si="8"/>
        <v>44253.583333333336</v>
      </c>
      <c r="J233" s="6">
        <f t="shared" si="9"/>
        <v>-47.3245</v>
      </c>
    </row>
    <row r="234" spans="1:10" x14ac:dyDescent="0.2">
      <c r="A234" s="4">
        <v>44253.625</v>
      </c>
      <c r="B234" s="3">
        <v>45.105402172987297</v>
      </c>
      <c r="C234" s="3">
        <v>30.843520000000002</v>
      </c>
      <c r="D234" s="3">
        <v>47.364109999999997</v>
      </c>
      <c r="E234" s="3">
        <v>81.353520000000003</v>
      </c>
      <c r="F234" s="3">
        <v>14.5281111331375</v>
      </c>
      <c r="G234" s="3"/>
      <c r="I234" s="7">
        <f t="shared" si="8"/>
        <v>44253.625</v>
      </c>
      <c r="J234" s="6">
        <f t="shared" si="9"/>
        <v>-47.364109999999997</v>
      </c>
    </row>
    <row r="235" spans="1:10" x14ac:dyDescent="0.2">
      <c r="A235" s="4">
        <v>44253.666666666664</v>
      </c>
      <c r="B235" s="3">
        <v>45.113089173101699</v>
      </c>
      <c r="C235" s="3">
        <v>30.837800000000001</v>
      </c>
      <c r="D235" s="3">
        <v>47.347140000000003</v>
      </c>
      <c r="E235" s="3">
        <v>81.346450000000004</v>
      </c>
      <c r="F235" s="3">
        <v>14.533245469063001</v>
      </c>
      <c r="G235" s="3"/>
      <c r="I235" s="7">
        <f t="shared" si="8"/>
        <v>44253.666666666664</v>
      </c>
      <c r="J235" s="6">
        <f t="shared" si="9"/>
        <v>-47.347140000000003</v>
      </c>
    </row>
    <row r="236" spans="1:10" x14ac:dyDescent="0.2">
      <c r="A236" s="4">
        <v>44253.708333333336</v>
      </c>
      <c r="B236" s="3">
        <v>45.084748799095102</v>
      </c>
      <c r="C236" s="3">
        <v>30.842089999999999</v>
      </c>
      <c r="D236" s="3">
        <v>47.312469999999998</v>
      </c>
      <c r="E236" s="3">
        <v>81.340019999999996</v>
      </c>
      <c r="F236" s="3">
        <v>14.5206997047254</v>
      </c>
      <c r="G236" s="3"/>
      <c r="I236" s="7">
        <f t="shared" si="8"/>
        <v>44253.708333333336</v>
      </c>
      <c r="J236" s="6">
        <f t="shared" si="9"/>
        <v>-47.312469999999998</v>
      </c>
    </row>
    <row r="237" spans="1:10" x14ac:dyDescent="0.2">
      <c r="A237" s="4">
        <v>44253.791666666664</v>
      </c>
      <c r="B237" s="3">
        <v>45.199009529096998</v>
      </c>
      <c r="C237" s="3">
        <v>30.839220000000001</v>
      </c>
      <c r="D237" s="3">
        <v>47.369050000000001</v>
      </c>
      <c r="E237" s="3">
        <v>81.287930000000003</v>
      </c>
      <c r="F237" s="3">
        <v>14.4954819932181</v>
      </c>
      <c r="G237" s="3"/>
      <c r="I237" s="7">
        <f t="shared" si="8"/>
        <v>44253.791666666664</v>
      </c>
      <c r="J237" s="6">
        <f t="shared" si="9"/>
        <v>-47.369050000000001</v>
      </c>
    </row>
    <row r="238" spans="1:10" x14ac:dyDescent="0.2">
      <c r="A238" s="4">
        <v>44253.833333333336</v>
      </c>
      <c r="B238" s="3">
        <v>45.168160002222898</v>
      </c>
      <c r="C238" s="3">
        <v>30.84065</v>
      </c>
      <c r="D238" s="3">
        <v>47.35951</v>
      </c>
      <c r="E238" s="3">
        <v>81.281509999999997</v>
      </c>
      <c r="F238" s="3">
        <v>14.4826084435926</v>
      </c>
      <c r="G238" s="3"/>
      <c r="I238" s="7">
        <f t="shared" si="8"/>
        <v>44253.833333333336</v>
      </c>
      <c r="J238" s="6">
        <f t="shared" si="9"/>
        <v>-47.35951</v>
      </c>
    </row>
    <row r="239" spans="1:10" x14ac:dyDescent="0.2">
      <c r="A239" s="4">
        <v>44253.875</v>
      </c>
      <c r="B239" s="3">
        <v>45.1158158825762</v>
      </c>
      <c r="C239" s="3">
        <v>30.844239999999999</v>
      </c>
      <c r="D239" s="3">
        <v>47.377679999999998</v>
      </c>
      <c r="E239" s="3">
        <v>81.274439999999998</v>
      </c>
      <c r="F239" s="3">
        <v>14.4762369357619</v>
      </c>
      <c r="G239" s="3"/>
      <c r="I239" s="7">
        <f t="shared" si="8"/>
        <v>44253.875</v>
      </c>
      <c r="J239" s="6">
        <f t="shared" si="9"/>
        <v>-47.377679999999998</v>
      </c>
    </row>
    <row r="240" spans="1:10" x14ac:dyDescent="0.2">
      <c r="A240" s="4">
        <v>44253.916666666664</v>
      </c>
      <c r="B240" s="3">
        <v>45.0698244158542</v>
      </c>
      <c r="C240" s="3">
        <v>30.837800000000001</v>
      </c>
      <c r="D240" s="3">
        <v>47.384689999999999</v>
      </c>
      <c r="E240" s="3">
        <v>81.268010000000004</v>
      </c>
      <c r="F240" s="3">
        <v>14.4834163037933</v>
      </c>
      <c r="G240" s="3"/>
      <c r="I240" s="7">
        <f t="shared" si="8"/>
        <v>44253.916666666664</v>
      </c>
      <c r="J240" s="6">
        <f t="shared" si="9"/>
        <v>-47.384689999999999</v>
      </c>
    </row>
    <row r="241" spans="1:10" x14ac:dyDescent="0.2">
      <c r="A241" s="4">
        <v>44253.958333333336</v>
      </c>
      <c r="B241" s="3">
        <v>45.185579034557598</v>
      </c>
      <c r="C241" s="3">
        <v>30.8428</v>
      </c>
      <c r="D241" s="3">
        <v>47.349930000000001</v>
      </c>
      <c r="E241" s="3">
        <v>81.261570000000006</v>
      </c>
      <c r="F241" s="3">
        <v>14.491191776927799</v>
      </c>
      <c r="G241" s="3"/>
      <c r="I241" s="7">
        <f t="shared" si="8"/>
        <v>44253.958333333336</v>
      </c>
      <c r="J241" s="6">
        <f t="shared" si="9"/>
        <v>-47.349930000000001</v>
      </c>
    </row>
    <row r="242" spans="1:10" x14ac:dyDescent="0.2">
      <c r="A242" s="4">
        <v>44254</v>
      </c>
      <c r="B242" s="3">
        <v>45.154468439755099</v>
      </c>
      <c r="C242" s="3">
        <v>30.84639</v>
      </c>
      <c r="D242" s="3">
        <v>47.35783</v>
      </c>
      <c r="E242" s="3">
        <v>81.255139999999997</v>
      </c>
      <c r="F242" s="3">
        <v>14.5005887719733</v>
      </c>
      <c r="G242" s="3"/>
      <c r="I242" s="7">
        <f t="shared" si="8"/>
        <v>44254</v>
      </c>
      <c r="J242" s="6">
        <f t="shared" si="9"/>
        <v>-47.35783</v>
      </c>
    </row>
    <row r="243" spans="1:10" x14ac:dyDescent="0.2">
      <c r="A243" s="4">
        <v>44254.041666666664</v>
      </c>
      <c r="B243" s="3">
        <v>45.158587511514497</v>
      </c>
      <c r="C243" s="3">
        <v>30.839220000000001</v>
      </c>
      <c r="D243" s="3">
        <v>47.316510000000001</v>
      </c>
      <c r="E243" s="3">
        <v>81.248069999999998</v>
      </c>
      <c r="F243" s="3">
        <v>14.514361555574499</v>
      </c>
      <c r="G243" s="3"/>
      <c r="I243" s="7">
        <f t="shared" si="8"/>
        <v>44254.041666666664</v>
      </c>
      <c r="J243" s="6">
        <f t="shared" si="9"/>
        <v>-47.316510000000001</v>
      </c>
    </row>
    <row r="244" spans="1:10" x14ac:dyDescent="0.2">
      <c r="A244" s="4">
        <v>44254.083333333336</v>
      </c>
      <c r="B244" s="3">
        <v>45.126374629903097</v>
      </c>
      <c r="C244" s="3">
        <v>30.842089999999999</v>
      </c>
      <c r="D244" s="3">
        <v>47.359000000000002</v>
      </c>
      <c r="E244" s="3">
        <v>81.241</v>
      </c>
      <c r="F244" s="3">
        <v>14.5246302274254</v>
      </c>
      <c r="G244" s="3"/>
      <c r="I244" s="7">
        <f t="shared" si="8"/>
        <v>44254.083333333336</v>
      </c>
      <c r="J244" s="6">
        <f t="shared" si="9"/>
        <v>-47.359000000000002</v>
      </c>
    </row>
    <row r="245" spans="1:10" x14ac:dyDescent="0.2">
      <c r="A245" s="4">
        <v>44254.125</v>
      </c>
      <c r="B245" s="3">
        <v>45.122110520405698</v>
      </c>
      <c r="C245" s="3">
        <v>30.843520000000002</v>
      </c>
      <c r="D245" s="3">
        <v>47.352640000000001</v>
      </c>
      <c r="E245" s="3">
        <v>81.233919999999998</v>
      </c>
      <c r="F245" s="3">
        <v>14.5282271633279</v>
      </c>
      <c r="G245" s="3"/>
      <c r="I245" s="7">
        <f t="shared" si="8"/>
        <v>44254.125</v>
      </c>
      <c r="J245" s="6">
        <f t="shared" si="9"/>
        <v>-47.352640000000001</v>
      </c>
    </row>
    <row r="246" spans="1:10" x14ac:dyDescent="0.2">
      <c r="A246" s="4">
        <v>44254.166666666664</v>
      </c>
      <c r="B246" s="3">
        <v>45.143764654690102</v>
      </c>
      <c r="C246" s="3">
        <v>30.84496</v>
      </c>
      <c r="D246" s="3">
        <v>47.352080000000001</v>
      </c>
      <c r="E246" s="3">
        <v>81.227490000000003</v>
      </c>
      <c r="F246" s="3">
        <v>14.5285317425777</v>
      </c>
      <c r="G246" s="3"/>
      <c r="I246" s="7">
        <f t="shared" si="8"/>
        <v>44254.166666666664</v>
      </c>
      <c r="J246" s="6">
        <f t="shared" si="9"/>
        <v>-47.352080000000001</v>
      </c>
    </row>
    <row r="247" spans="1:10" x14ac:dyDescent="0.2">
      <c r="A247" s="4">
        <v>44254.208333333336</v>
      </c>
      <c r="B247" s="3">
        <v>45.108520484354401</v>
      </c>
      <c r="C247" s="3">
        <v>30.837800000000001</v>
      </c>
      <c r="D247" s="3">
        <v>47.364660000000001</v>
      </c>
      <c r="E247" s="3">
        <v>81.221059999999994</v>
      </c>
      <c r="F247" s="3">
        <v>14.5199600122615</v>
      </c>
      <c r="G247" s="3"/>
      <c r="I247" s="7">
        <f t="shared" si="8"/>
        <v>44254.208333333336</v>
      </c>
      <c r="J247" s="6">
        <f t="shared" si="9"/>
        <v>-47.364660000000001</v>
      </c>
    </row>
    <row r="248" spans="1:10" x14ac:dyDescent="0.2">
      <c r="A248" s="4">
        <v>44254.291666666664</v>
      </c>
      <c r="B248" s="3">
        <v>44.841462497362102</v>
      </c>
      <c r="C248" s="3">
        <v>30.8428</v>
      </c>
      <c r="D248" s="3">
        <v>47.520980000000002</v>
      </c>
      <c r="E248" s="3">
        <v>81.167050000000003</v>
      </c>
      <c r="F248" s="3">
        <v>14.4952078718933</v>
      </c>
      <c r="G248" s="3"/>
      <c r="I248" s="7">
        <f t="shared" si="8"/>
        <v>44254.291666666664</v>
      </c>
      <c r="J248" s="6">
        <f t="shared" si="9"/>
        <v>-47.520980000000002</v>
      </c>
    </row>
    <row r="249" spans="1:10" x14ac:dyDescent="0.2">
      <c r="A249" s="4">
        <v>44254.333333333336</v>
      </c>
      <c r="B249" s="3">
        <v>45.139036424431097</v>
      </c>
      <c r="C249" s="3">
        <v>30.8385</v>
      </c>
      <c r="D249" s="3">
        <v>47.362349999999999</v>
      </c>
      <c r="E249" s="3">
        <v>81.160619999999994</v>
      </c>
      <c r="F249" s="3">
        <v>14.497940382877299</v>
      </c>
      <c r="G249" s="3"/>
      <c r="I249" s="7">
        <f t="shared" si="8"/>
        <v>44254.333333333336</v>
      </c>
      <c r="J249" s="6">
        <f t="shared" si="9"/>
        <v>-47.362349999999999</v>
      </c>
    </row>
    <row r="250" spans="1:10" x14ac:dyDescent="0.2">
      <c r="A250" s="4">
        <v>44254.375</v>
      </c>
      <c r="B250" s="3">
        <v>45.202504938582997</v>
      </c>
      <c r="C250" s="3">
        <v>30.8428</v>
      </c>
      <c r="D250" s="3">
        <v>47.370510000000003</v>
      </c>
      <c r="E250" s="3">
        <v>81.15419</v>
      </c>
      <c r="F250" s="3">
        <v>14.4930758171446</v>
      </c>
      <c r="G250" s="3"/>
      <c r="I250" s="7">
        <f t="shared" si="8"/>
        <v>44254.375</v>
      </c>
      <c r="J250" s="6">
        <f t="shared" si="9"/>
        <v>-47.370510000000003</v>
      </c>
    </row>
    <row r="251" spans="1:10" x14ac:dyDescent="0.2">
      <c r="A251" s="4">
        <v>44254.416666666664</v>
      </c>
      <c r="B251" s="3">
        <v>45.1559333209089</v>
      </c>
      <c r="C251" s="3">
        <v>30.843520000000002</v>
      </c>
      <c r="D251" s="3">
        <v>47.36007</v>
      </c>
      <c r="E251" s="3">
        <v>81.147760000000005</v>
      </c>
      <c r="F251" s="3">
        <v>14.4947829113209</v>
      </c>
      <c r="G251" s="3"/>
      <c r="I251" s="7">
        <f t="shared" si="8"/>
        <v>44254.416666666664</v>
      </c>
      <c r="J251" s="6">
        <f t="shared" si="9"/>
        <v>-47.36007</v>
      </c>
    </row>
    <row r="252" spans="1:10" x14ac:dyDescent="0.2">
      <c r="A252" s="4">
        <v>44254.458333333336</v>
      </c>
      <c r="B252" s="3">
        <v>45.131102860162102</v>
      </c>
      <c r="C252" s="3">
        <v>30.839939999999999</v>
      </c>
      <c r="D252" s="3">
        <v>47.373040000000003</v>
      </c>
      <c r="E252" s="3">
        <v>81.141329999999996</v>
      </c>
      <c r="F252" s="3">
        <v>14.5026570101173</v>
      </c>
      <c r="G252" s="3"/>
      <c r="I252" s="7">
        <f t="shared" si="8"/>
        <v>44254.458333333336</v>
      </c>
      <c r="J252" s="6">
        <f t="shared" si="9"/>
        <v>-47.373040000000003</v>
      </c>
    </row>
    <row r="253" spans="1:10" x14ac:dyDescent="0.2">
      <c r="A253" s="4">
        <v>44254.5</v>
      </c>
      <c r="B253" s="3">
        <v>45.1416035923938</v>
      </c>
      <c r="C253" s="3">
        <v>30.84496</v>
      </c>
      <c r="D253" s="3">
        <v>47.371409999999997</v>
      </c>
      <c r="E253" s="3">
        <v>81.134900000000002</v>
      </c>
      <c r="F253" s="3">
        <v>14.506602036591101</v>
      </c>
      <c r="G253" s="3"/>
      <c r="I253" s="7">
        <f t="shared" si="8"/>
        <v>44254.5</v>
      </c>
      <c r="J253" s="6">
        <f t="shared" si="9"/>
        <v>-47.371409999999997</v>
      </c>
    </row>
    <row r="254" spans="1:10" x14ac:dyDescent="0.2">
      <c r="A254" s="4">
        <v>44254.541666666664</v>
      </c>
      <c r="B254" s="3">
        <v>45.1423577886315</v>
      </c>
      <c r="C254" s="3">
        <v>30.835650000000001</v>
      </c>
      <c r="D254" s="3">
        <v>47.380470000000003</v>
      </c>
      <c r="E254" s="3">
        <v>81.128469999999993</v>
      </c>
      <c r="F254" s="3">
        <v>14.521091306618001</v>
      </c>
      <c r="G254" s="3"/>
      <c r="I254" s="7">
        <f t="shared" si="8"/>
        <v>44254.541666666664</v>
      </c>
      <c r="J254" s="6">
        <f t="shared" si="9"/>
        <v>-47.380470000000003</v>
      </c>
    </row>
    <row r="255" spans="1:10" x14ac:dyDescent="0.2">
      <c r="A255" s="4">
        <v>44254.583333333336</v>
      </c>
      <c r="B255" s="3">
        <v>44.879143301696402</v>
      </c>
      <c r="C255" s="3">
        <v>30.834209999999999</v>
      </c>
      <c r="D255" s="3">
        <v>47.449710000000003</v>
      </c>
      <c r="E255" s="3">
        <v>81.122039999999998</v>
      </c>
      <c r="F255" s="3">
        <v>14.528488231256301</v>
      </c>
      <c r="G255" s="3"/>
      <c r="I255" s="7">
        <f t="shared" si="8"/>
        <v>44254.583333333336</v>
      </c>
      <c r="J255" s="6">
        <f t="shared" si="9"/>
        <v>-47.449710000000003</v>
      </c>
    </row>
    <row r="256" spans="1:10" x14ac:dyDescent="0.2">
      <c r="A256" s="4">
        <v>44254.625</v>
      </c>
      <c r="B256" s="3">
        <v>45.1416035923938</v>
      </c>
      <c r="C256" s="3">
        <v>30.83493</v>
      </c>
      <c r="D256" s="3">
        <v>47.324120000000001</v>
      </c>
      <c r="E256" s="3">
        <v>81.114329999999995</v>
      </c>
      <c r="F256" s="3">
        <v>14.5312729558261</v>
      </c>
      <c r="G256" s="3"/>
      <c r="I256" s="7">
        <f t="shared" si="8"/>
        <v>44254.625</v>
      </c>
      <c r="J256" s="6">
        <f t="shared" si="9"/>
        <v>-47.324120000000001</v>
      </c>
    </row>
    <row r="257" spans="1:10" x14ac:dyDescent="0.2">
      <c r="A257" s="4">
        <v>44254.666666666664</v>
      </c>
      <c r="B257" s="3">
        <v>45.112436503280598</v>
      </c>
      <c r="C257" s="3">
        <v>30.830629999999999</v>
      </c>
      <c r="D257" s="3">
        <v>47.38064</v>
      </c>
      <c r="E257" s="3">
        <v>81.107889999999998</v>
      </c>
      <c r="F257" s="3">
        <v>14.524862287806201</v>
      </c>
      <c r="G257" s="3"/>
      <c r="I257" s="7">
        <f t="shared" si="8"/>
        <v>44254.666666666664</v>
      </c>
      <c r="J257" s="6">
        <f t="shared" si="9"/>
        <v>-47.38064</v>
      </c>
    </row>
    <row r="258" spans="1:10" x14ac:dyDescent="0.2">
      <c r="A258" s="4">
        <v>44254.708333333336</v>
      </c>
      <c r="B258" s="3">
        <v>45.139863139537802</v>
      </c>
      <c r="C258" s="3">
        <v>30.837800000000001</v>
      </c>
      <c r="D258" s="3">
        <v>47.325229999999998</v>
      </c>
      <c r="E258" s="3">
        <v>81.101460000000003</v>
      </c>
      <c r="F258" s="3">
        <v>14.511214236659701</v>
      </c>
      <c r="G258" s="3"/>
      <c r="I258" s="7">
        <f t="shared" si="8"/>
        <v>44254.708333333336</v>
      </c>
      <c r="J258" s="6">
        <f t="shared" si="9"/>
        <v>-47.325229999999998</v>
      </c>
    </row>
    <row r="259" spans="1:10" x14ac:dyDescent="0.2">
      <c r="A259" s="4">
        <v>44254.75</v>
      </c>
      <c r="B259" s="3">
        <v>45.120660143025603</v>
      </c>
      <c r="C259" s="3">
        <v>30.83708</v>
      </c>
      <c r="D259" s="3">
        <v>47.389279999999999</v>
      </c>
      <c r="E259" s="3">
        <v>81.055170000000004</v>
      </c>
      <c r="F259" s="3">
        <v>14.500255185175901</v>
      </c>
      <c r="G259" s="3"/>
      <c r="I259" s="7">
        <f t="shared" si="8"/>
        <v>44254.75</v>
      </c>
      <c r="J259" s="6">
        <f t="shared" si="9"/>
        <v>-47.389279999999999</v>
      </c>
    </row>
    <row r="260" spans="1:10" x14ac:dyDescent="0.2">
      <c r="A260" s="4">
        <v>44254.791666666664</v>
      </c>
      <c r="B260" s="3">
        <v>45.116236492016398</v>
      </c>
      <c r="C260" s="3">
        <v>30.839220000000001</v>
      </c>
      <c r="D260" s="3">
        <v>47.339199999999998</v>
      </c>
      <c r="E260" s="3">
        <v>81.048739999999995</v>
      </c>
      <c r="F260" s="3">
        <v>14.491075746737399</v>
      </c>
      <c r="G260" s="3"/>
      <c r="I260" s="7">
        <f t="shared" si="8"/>
        <v>44254.791666666664</v>
      </c>
      <c r="J260" s="6">
        <f t="shared" si="9"/>
        <v>-47.339199999999998</v>
      </c>
    </row>
    <row r="261" spans="1:10" x14ac:dyDescent="0.2">
      <c r="A261" s="4">
        <v>44254.833333333336</v>
      </c>
      <c r="B261" s="3">
        <v>45.153960807672</v>
      </c>
      <c r="C261" s="3">
        <v>30.834209999999999</v>
      </c>
      <c r="D261" s="3">
        <v>47.343829999999997</v>
      </c>
      <c r="E261" s="3">
        <v>81.042310000000001</v>
      </c>
      <c r="F261" s="3">
        <v>14.483220502847001</v>
      </c>
      <c r="G261" s="3"/>
      <c r="I261" s="7">
        <f t="shared" si="8"/>
        <v>44254.833333333336</v>
      </c>
      <c r="J261" s="6">
        <f t="shared" si="9"/>
        <v>-47.343829999999997</v>
      </c>
    </row>
    <row r="262" spans="1:10" x14ac:dyDescent="0.2">
      <c r="A262" s="4">
        <v>44254.875</v>
      </c>
      <c r="B262" s="3">
        <v>45.046400821166003</v>
      </c>
      <c r="C262" s="3">
        <v>30.854980000000001</v>
      </c>
      <c r="D262" s="3">
        <v>47.426180000000002</v>
      </c>
      <c r="E262" s="3">
        <v>81.035880000000006</v>
      </c>
      <c r="F262" s="3">
        <v>14.4814974545195</v>
      </c>
      <c r="G262" s="3"/>
      <c r="I262" s="7">
        <f t="shared" si="8"/>
        <v>44254.875</v>
      </c>
      <c r="J262" s="6">
        <f t="shared" si="9"/>
        <v>-47.426180000000002</v>
      </c>
    </row>
    <row r="263" spans="1:10" x14ac:dyDescent="0.2">
      <c r="A263" s="4">
        <v>44254.916666666664</v>
      </c>
      <c r="B263" s="3">
        <v>45.055117589220302</v>
      </c>
      <c r="C263" s="3">
        <v>30.83493</v>
      </c>
      <c r="D263" s="3">
        <v>47.398470000000003</v>
      </c>
      <c r="E263" s="3">
        <v>81.029449999999997</v>
      </c>
      <c r="F263" s="3">
        <v>14.4891728516148</v>
      </c>
      <c r="G263" s="3"/>
      <c r="I263" s="7">
        <f t="shared" si="8"/>
        <v>44254.916666666664</v>
      </c>
      <c r="J263" s="6">
        <f t="shared" si="9"/>
        <v>-47.398470000000003</v>
      </c>
    </row>
    <row r="264" spans="1:10" x14ac:dyDescent="0.2">
      <c r="A264" s="4">
        <v>44254.958333333336</v>
      </c>
      <c r="B264" s="3">
        <v>44.775296281283403</v>
      </c>
      <c r="C264" s="3">
        <v>30.816299999999998</v>
      </c>
      <c r="D264" s="3">
        <v>47.604610000000001</v>
      </c>
      <c r="E264" s="3">
        <v>81.023020000000002</v>
      </c>
      <c r="F264" s="3">
        <v>14.4926015437413</v>
      </c>
      <c r="G264" s="3"/>
      <c r="I264" s="7">
        <f t="shared" si="8"/>
        <v>44254.958333333336</v>
      </c>
      <c r="J264" s="6">
        <f t="shared" si="9"/>
        <v>-47.604610000000001</v>
      </c>
    </row>
    <row r="265" spans="1:10" x14ac:dyDescent="0.2">
      <c r="A265" s="4">
        <v>44255</v>
      </c>
      <c r="B265" s="3">
        <v>44.925671408048999</v>
      </c>
      <c r="C265" s="3">
        <v>30.822040000000001</v>
      </c>
      <c r="D265" s="3">
        <v>47.53481</v>
      </c>
      <c r="E265" s="3">
        <v>81.015950000000004</v>
      </c>
      <c r="F265" s="3">
        <v>14.4924768112866</v>
      </c>
      <c r="G265" s="3"/>
      <c r="I265" s="7">
        <f t="shared" si="8"/>
        <v>44255</v>
      </c>
      <c r="J265" s="6">
        <f t="shared" si="9"/>
        <v>-47.53481</v>
      </c>
    </row>
    <row r="266" spans="1:10" x14ac:dyDescent="0.2">
      <c r="A266" s="4">
        <v>44255.041666666664</v>
      </c>
      <c r="B266" s="3">
        <v>44.845276989871699</v>
      </c>
      <c r="C266" s="3">
        <v>30.824169999999999</v>
      </c>
      <c r="D266" s="3">
        <v>47.598129999999998</v>
      </c>
      <c r="E266" s="3">
        <v>81.008870000000002</v>
      </c>
      <c r="F266" s="3">
        <v>14.4999230487559</v>
      </c>
      <c r="G266" s="3"/>
      <c r="I266" s="7">
        <f t="shared" si="8"/>
        <v>44255.041666666664</v>
      </c>
      <c r="J266" s="6">
        <f t="shared" si="9"/>
        <v>-47.598129999999998</v>
      </c>
    </row>
    <row r="267" spans="1:10" x14ac:dyDescent="0.2">
      <c r="A267" s="4">
        <v>44255.083333333336</v>
      </c>
      <c r="B267" s="3">
        <v>45.056495447731301</v>
      </c>
      <c r="C267" s="3">
        <v>30.83278</v>
      </c>
      <c r="D267" s="3">
        <v>47.456800000000001</v>
      </c>
      <c r="E267" s="3">
        <v>81.002440000000007</v>
      </c>
      <c r="F267" s="3">
        <v>14.518103529215001</v>
      </c>
      <c r="G267" s="3"/>
      <c r="I267" s="7">
        <f t="shared" si="8"/>
        <v>44255.083333333336</v>
      </c>
      <c r="J267" s="6">
        <f t="shared" si="9"/>
        <v>-47.456800000000001</v>
      </c>
    </row>
    <row r="268" spans="1:10" x14ac:dyDescent="0.2">
      <c r="A268" s="4">
        <v>44255.125</v>
      </c>
      <c r="B268" s="3">
        <v>45.091377023722004</v>
      </c>
      <c r="C268" s="3">
        <v>30.83493</v>
      </c>
      <c r="D268" s="3">
        <v>47.365259999999999</v>
      </c>
      <c r="E268" s="3">
        <v>80.996009999999998</v>
      </c>
      <c r="F268" s="3">
        <v>14.5377126313936</v>
      </c>
      <c r="G268" s="3"/>
      <c r="I268" s="7">
        <f t="shared" si="8"/>
        <v>44255.125</v>
      </c>
      <c r="J268" s="6">
        <f t="shared" si="9"/>
        <v>-47.365259999999999</v>
      </c>
    </row>
    <row r="269" spans="1:10" x14ac:dyDescent="0.2">
      <c r="A269" s="4">
        <v>44255.166666666664</v>
      </c>
      <c r="B269" s="3">
        <v>45.116686109004199</v>
      </c>
      <c r="C269" s="3">
        <v>30.833500000000001</v>
      </c>
      <c r="D269" s="3">
        <v>47.364539999999998</v>
      </c>
      <c r="E269" s="3">
        <v>80.989590000000007</v>
      </c>
      <c r="F269" s="3">
        <v>14.530620286005</v>
      </c>
      <c r="G269" s="3"/>
      <c r="I269" s="7">
        <f t="shared" si="8"/>
        <v>44255.166666666664</v>
      </c>
      <c r="J269" s="6">
        <f t="shared" si="9"/>
        <v>-47.364539999999998</v>
      </c>
    </row>
    <row r="270" spans="1:10" x14ac:dyDescent="0.2">
      <c r="A270" s="4">
        <v>44255.208333333336</v>
      </c>
      <c r="B270" s="3">
        <v>45.119180758097997</v>
      </c>
      <c r="C270" s="3">
        <v>30.836359999999999</v>
      </c>
      <c r="D270" s="3">
        <v>47.3538</v>
      </c>
      <c r="E270" s="3">
        <v>80.982510000000005</v>
      </c>
      <c r="F270" s="3">
        <v>14.525674499139001</v>
      </c>
      <c r="G270" s="3"/>
      <c r="I270" s="7">
        <f t="shared" si="8"/>
        <v>44255.208333333336</v>
      </c>
      <c r="J270" s="6">
        <f t="shared" si="9"/>
        <v>-47.3538</v>
      </c>
    </row>
    <row r="271" spans="1:10" x14ac:dyDescent="0.2">
      <c r="A271" s="4">
        <v>44255.291666666664</v>
      </c>
      <c r="B271" s="3">
        <v>45.104531946559199</v>
      </c>
      <c r="C271" s="3">
        <v>30.829910000000002</v>
      </c>
      <c r="D271" s="3">
        <v>47.410240000000002</v>
      </c>
      <c r="E271" s="3">
        <v>80.930430000000001</v>
      </c>
      <c r="F271" s="3">
        <v>14.512795148004001</v>
      </c>
      <c r="G271" s="3"/>
      <c r="I271" s="7">
        <f t="shared" si="8"/>
        <v>44255.291666666664</v>
      </c>
      <c r="J271" s="6">
        <f t="shared" si="9"/>
        <v>-47.410240000000002</v>
      </c>
    </row>
    <row r="272" spans="1:10" x14ac:dyDescent="0.2">
      <c r="A272" s="4">
        <v>44255.333333333336</v>
      </c>
      <c r="B272" s="3">
        <v>45.14479442263</v>
      </c>
      <c r="C272" s="3">
        <v>30.8385</v>
      </c>
      <c r="D272" s="3">
        <v>47.388120000000001</v>
      </c>
      <c r="E272" s="3">
        <v>80.924000000000007</v>
      </c>
      <c r="F272" s="3">
        <v>14.5103150026841</v>
      </c>
      <c r="G272" s="3"/>
      <c r="I272" s="7">
        <f t="shared" si="8"/>
        <v>44255.333333333336</v>
      </c>
      <c r="J272" s="6">
        <f t="shared" si="9"/>
        <v>-47.388120000000001</v>
      </c>
    </row>
    <row r="273" spans="1:10" x14ac:dyDescent="0.2">
      <c r="A273" s="4">
        <v>44255.375</v>
      </c>
      <c r="B273" s="3">
        <v>44.846408284228197</v>
      </c>
      <c r="C273" s="3">
        <v>30.829910000000002</v>
      </c>
      <c r="D273" s="3">
        <v>47.595289999999999</v>
      </c>
      <c r="E273" s="3">
        <v>80.917559999999995</v>
      </c>
      <c r="F273" s="3">
        <v>14.507704323399899</v>
      </c>
      <c r="G273" s="3"/>
      <c r="I273" s="7">
        <f t="shared" si="8"/>
        <v>44255.375</v>
      </c>
      <c r="J273" s="6">
        <f t="shared" si="9"/>
        <v>-47.595289999999999</v>
      </c>
    </row>
    <row r="274" spans="1:10" x14ac:dyDescent="0.2">
      <c r="A274" s="4">
        <v>44255.416666666664</v>
      </c>
      <c r="B274" s="3">
        <v>45.160603536072799</v>
      </c>
      <c r="C274" s="3">
        <v>30.836359999999999</v>
      </c>
      <c r="D274" s="3">
        <v>47.389490000000002</v>
      </c>
      <c r="E274" s="3">
        <v>80.911140000000003</v>
      </c>
      <c r="F274" s="3">
        <v>14.5118378989331</v>
      </c>
      <c r="G274" s="3"/>
      <c r="I274" s="7">
        <f t="shared" si="8"/>
        <v>44255.416666666664</v>
      </c>
      <c r="J274" s="6">
        <f t="shared" si="9"/>
        <v>-47.389490000000002</v>
      </c>
    </row>
    <row r="275" spans="1:10" x14ac:dyDescent="0.2">
      <c r="A275" s="4">
        <v>44255.458333333336</v>
      </c>
      <c r="B275" s="3">
        <v>45.114945656148102</v>
      </c>
      <c r="C275" s="3">
        <v>30.8428</v>
      </c>
      <c r="D275" s="3">
        <v>47.349589999999999</v>
      </c>
      <c r="E275" s="3">
        <v>80.904709999999994</v>
      </c>
      <c r="F275" s="3">
        <v>14.519075282059701</v>
      </c>
      <c r="G275" s="3"/>
      <c r="I275" s="7">
        <f t="shared" si="8"/>
        <v>44255.458333333336</v>
      </c>
      <c r="J275" s="6">
        <f t="shared" si="9"/>
        <v>-47.349589999999999</v>
      </c>
    </row>
    <row r="276" spans="1:10" x14ac:dyDescent="0.2">
      <c r="A276" s="4">
        <v>44255.5</v>
      </c>
      <c r="B276" s="3">
        <v>44.810250376143003</v>
      </c>
      <c r="C276" s="3">
        <v>30.83278</v>
      </c>
      <c r="D276" s="3">
        <v>47.566510000000001</v>
      </c>
      <c r="E276" s="3">
        <v>80.89828</v>
      </c>
      <c r="F276" s="3">
        <v>14.525819536877</v>
      </c>
      <c r="G276" s="3"/>
      <c r="I276" s="7">
        <f t="shared" si="8"/>
        <v>44255.5</v>
      </c>
      <c r="J276" s="6">
        <f t="shared" si="9"/>
        <v>-47.566510000000001</v>
      </c>
    </row>
    <row r="277" spans="1:10" x14ac:dyDescent="0.2">
      <c r="A277" s="4">
        <v>44255.541666666664</v>
      </c>
      <c r="B277" s="3">
        <v>45.130899807328902</v>
      </c>
      <c r="C277" s="3">
        <v>30.831340000000001</v>
      </c>
      <c r="D277" s="3">
        <v>47.400790000000001</v>
      </c>
      <c r="E277" s="3">
        <v>80.891850000000005</v>
      </c>
      <c r="F277" s="3">
        <v>14.5306928048741</v>
      </c>
      <c r="G277" s="3"/>
      <c r="I277" s="7">
        <f t="shared" si="8"/>
        <v>44255.541666666664</v>
      </c>
      <c r="J277" s="6">
        <f t="shared" si="9"/>
        <v>-47.400790000000001</v>
      </c>
    </row>
    <row r="278" spans="1:10" x14ac:dyDescent="0.2">
      <c r="A278" s="4">
        <v>44255.583333333336</v>
      </c>
      <c r="B278" s="3">
        <v>45.115598325969202</v>
      </c>
      <c r="C278" s="3">
        <v>30.8385</v>
      </c>
      <c r="D278" s="3">
        <v>47.318739999999998</v>
      </c>
      <c r="E278" s="3">
        <v>80.885409999999993</v>
      </c>
      <c r="F278" s="3">
        <v>14.5327958520752</v>
      </c>
      <c r="G278" s="3"/>
      <c r="I278" s="7">
        <f t="shared" si="8"/>
        <v>44255.583333333336</v>
      </c>
      <c r="J278" s="6">
        <f t="shared" si="9"/>
        <v>-47.318739999999998</v>
      </c>
    </row>
    <row r="279" spans="1:10" x14ac:dyDescent="0.2">
      <c r="A279" s="4">
        <v>44255.625</v>
      </c>
      <c r="B279" s="3">
        <v>45.064327485583703</v>
      </c>
      <c r="C279" s="3">
        <v>30.84065</v>
      </c>
      <c r="D279" s="3">
        <v>47.36741</v>
      </c>
      <c r="E279" s="3">
        <v>80.878990000000002</v>
      </c>
      <c r="F279" s="3">
        <v>14.533346995479601</v>
      </c>
      <c r="G279" s="3"/>
      <c r="I279" s="7">
        <f t="shared" si="8"/>
        <v>44255.625</v>
      </c>
      <c r="J279" s="6">
        <f t="shared" si="9"/>
        <v>-47.36741</v>
      </c>
    </row>
    <row r="280" spans="1:10" x14ac:dyDescent="0.2">
      <c r="A280" s="4">
        <v>44255.666666666664</v>
      </c>
      <c r="B280" s="3">
        <v>45.054537438268198</v>
      </c>
      <c r="C280" s="3">
        <v>30.830629999999999</v>
      </c>
      <c r="D280" s="3">
        <v>47.367579999999997</v>
      </c>
      <c r="E280" s="3">
        <v>80.87191</v>
      </c>
      <c r="F280" s="3">
        <v>14.5255439651748</v>
      </c>
      <c r="G280" s="3"/>
      <c r="I280" s="7">
        <f t="shared" si="8"/>
        <v>44255.666666666664</v>
      </c>
      <c r="J280" s="6">
        <f t="shared" si="9"/>
        <v>-47.367579999999997</v>
      </c>
    </row>
    <row r="281" spans="1:10" x14ac:dyDescent="0.2">
      <c r="A281" s="4">
        <v>44255.708333333336</v>
      </c>
      <c r="B281" s="3">
        <v>44.799198500506897</v>
      </c>
      <c r="C281" s="3">
        <v>30.829910000000002</v>
      </c>
      <c r="D281" s="3">
        <v>47.575229999999998</v>
      </c>
      <c r="E281" s="3">
        <v>80.865489999999994</v>
      </c>
      <c r="F281" s="3">
        <v>14.508864625304</v>
      </c>
      <c r="G281" s="3"/>
      <c r="I281" s="7">
        <f t="shared" si="8"/>
        <v>44255.708333333336</v>
      </c>
      <c r="J281" s="6">
        <f t="shared" si="9"/>
        <v>-47.575229999999998</v>
      </c>
    </row>
    <row r="282" spans="1:10" x14ac:dyDescent="0.2">
      <c r="A282" s="4">
        <v>44255.791666666664</v>
      </c>
      <c r="B282" s="3">
        <v>45.131349424316703</v>
      </c>
      <c r="C282" s="3">
        <v>30.831340000000001</v>
      </c>
      <c r="D282" s="3">
        <v>47.389150000000001</v>
      </c>
      <c r="E282" s="3">
        <v>80.813400000000001</v>
      </c>
      <c r="F282" s="3">
        <v>14.4875165206467</v>
      </c>
      <c r="G282" s="3"/>
      <c r="I282" s="7">
        <f t="shared" si="8"/>
        <v>44255.791666666664</v>
      </c>
      <c r="J282" s="6">
        <f t="shared" si="9"/>
        <v>-47.389150000000001</v>
      </c>
    </row>
    <row r="283" spans="1:10" x14ac:dyDescent="0.2">
      <c r="A283" s="4">
        <v>44255.833333333336</v>
      </c>
      <c r="B283" s="3">
        <v>45.159544760585298</v>
      </c>
      <c r="C283" s="3">
        <v>30.833500000000001</v>
      </c>
      <c r="D283" s="3">
        <v>47.40625</v>
      </c>
      <c r="E283" s="3">
        <v>80.806970000000007</v>
      </c>
      <c r="F283" s="3">
        <v>14.4778134959741</v>
      </c>
      <c r="G283" s="3"/>
      <c r="I283" s="7">
        <f t="shared" si="8"/>
        <v>44255.833333333336</v>
      </c>
      <c r="J283" s="6">
        <f t="shared" si="9"/>
        <v>-47.40625</v>
      </c>
    </row>
    <row r="284" spans="1:10" x14ac:dyDescent="0.2">
      <c r="A284" s="4">
        <v>44255.875</v>
      </c>
      <c r="B284" s="3">
        <v>45.139660086704502</v>
      </c>
      <c r="C284" s="3">
        <v>30.83278</v>
      </c>
      <c r="D284" s="3">
        <v>47.337820000000001</v>
      </c>
      <c r="E284" s="3">
        <v>80.799899999999994</v>
      </c>
      <c r="F284" s="3">
        <v>14.476093348401299</v>
      </c>
      <c r="G284" s="3"/>
      <c r="I284" s="7">
        <f t="shared" si="8"/>
        <v>44255.875</v>
      </c>
      <c r="J284" s="6">
        <f t="shared" si="9"/>
        <v>-47.337820000000001</v>
      </c>
    </row>
    <row r="285" spans="1:10" x14ac:dyDescent="0.2">
      <c r="A285" s="4">
        <v>44255.916666666664</v>
      </c>
      <c r="B285" s="3">
        <v>44.843173942670603</v>
      </c>
      <c r="C285" s="3">
        <v>30.832059999999998</v>
      </c>
      <c r="D285" s="3">
        <v>47.600749999999998</v>
      </c>
      <c r="E285" s="3">
        <v>80.793459999999996</v>
      </c>
      <c r="F285" s="3">
        <v>14.4793363922232</v>
      </c>
      <c r="G285" s="3"/>
      <c r="I285" s="7">
        <f t="shared" ref="I285:I348" si="10">A285</f>
        <v>44255.916666666664</v>
      </c>
      <c r="J285" s="6">
        <f t="shared" ref="J285:J348" si="11">D285*-1</f>
        <v>-47.600749999999998</v>
      </c>
    </row>
    <row r="286" spans="1:10" x14ac:dyDescent="0.2">
      <c r="A286" s="4">
        <v>44255.958333333336</v>
      </c>
      <c r="B286" s="3">
        <v>45.167927941842102</v>
      </c>
      <c r="C286" s="3">
        <v>30.833500000000001</v>
      </c>
      <c r="D286" s="3">
        <v>47.364919999999998</v>
      </c>
      <c r="E286" s="3">
        <v>80.787040000000005</v>
      </c>
      <c r="F286" s="3">
        <v>14.4827114203866</v>
      </c>
      <c r="G286" s="3"/>
      <c r="I286" s="7">
        <f t="shared" si="10"/>
        <v>44255.958333333336</v>
      </c>
      <c r="J286" s="6">
        <f t="shared" si="11"/>
        <v>-47.364919999999998</v>
      </c>
    </row>
    <row r="287" spans="1:10" x14ac:dyDescent="0.2">
      <c r="A287" s="4">
        <v>44256</v>
      </c>
      <c r="B287" s="3">
        <v>45.137266964027397</v>
      </c>
      <c r="C287" s="3">
        <v>30.83708</v>
      </c>
      <c r="D287" s="3">
        <v>47.366680000000002</v>
      </c>
      <c r="E287" s="3">
        <v>80.779960000000003</v>
      </c>
      <c r="F287" s="3">
        <v>14.491619638255001</v>
      </c>
      <c r="G287" s="3"/>
      <c r="I287" s="7">
        <f t="shared" si="10"/>
        <v>44256</v>
      </c>
      <c r="J287" s="6">
        <f t="shared" si="11"/>
        <v>-47.366680000000002</v>
      </c>
    </row>
    <row r="288" spans="1:10" x14ac:dyDescent="0.2">
      <c r="A288" s="4">
        <v>44256.041666666664</v>
      </c>
      <c r="B288" s="3">
        <v>45.1141479485891</v>
      </c>
      <c r="C288" s="3">
        <v>30.837800000000001</v>
      </c>
      <c r="D288" s="3">
        <v>47.40775</v>
      </c>
      <c r="E288" s="3">
        <v>80.772890000000004</v>
      </c>
      <c r="F288" s="3">
        <v>14.5038173120214</v>
      </c>
      <c r="G288" s="3"/>
      <c r="I288" s="7">
        <f t="shared" si="10"/>
        <v>44256.041666666664</v>
      </c>
      <c r="J288" s="6">
        <f t="shared" si="11"/>
        <v>-47.40775</v>
      </c>
    </row>
    <row r="289" spans="1:10" x14ac:dyDescent="0.2">
      <c r="A289" s="4">
        <v>44256.083333333336</v>
      </c>
      <c r="B289" s="3">
        <v>45.131639499792797</v>
      </c>
      <c r="C289" s="3">
        <v>30.83493</v>
      </c>
      <c r="D289" s="3">
        <v>47.333779999999997</v>
      </c>
      <c r="E289" s="3">
        <v>80.765820000000005</v>
      </c>
      <c r="F289" s="3">
        <v>14.513781404622399</v>
      </c>
      <c r="G289" s="3"/>
      <c r="I289" s="7">
        <f t="shared" si="10"/>
        <v>44256.083333333336</v>
      </c>
      <c r="J289" s="6">
        <f t="shared" si="11"/>
        <v>-47.333779999999997</v>
      </c>
    </row>
    <row r="290" spans="1:10" x14ac:dyDescent="0.2">
      <c r="A290" s="4">
        <v>44256.125</v>
      </c>
      <c r="B290" s="3">
        <v>45.099847227621602</v>
      </c>
      <c r="C290" s="3">
        <v>30.845669999999998</v>
      </c>
      <c r="D290" s="3">
        <v>47.35783</v>
      </c>
      <c r="E290" s="3">
        <v>80.759389999999996</v>
      </c>
      <c r="F290" s="3">
        <v>14.5209172613324</v>
      </c>
      <c r="G290" s="3"/>
      <c r="I290" s="7">
        <f t="shared" si="10"/>
        <v>44256.125</v>
      </c>
      <c r="J290" s="6">
        <f t="shared" si="11"/>
        <v>-47.35783</v>
      </c>
    </row>
    <row r="291" spans="1:10" x14ac:dyDescent="0.2">
      <c r="A291" s="4">
        <v>44256.166666666664</v>
      </c>
      <c r="B291" s="3">
        <v>45.099035016288802</v>
      </c>
      <c r="C291" s="3">
        <v>30.832059999999998</v>
      </c>
      <c r="D291" s="3">
        <v>47.366680000000002</v>
      </c>
      <c r="E291" s="3">
        <v>80.752309999999994</v>
      </c>
      <c r="F291" s="3">
        <v>14.5251233557346</v>
      </c>
      <c r="G291" s="3"/>
      <c r="I291" s="7">
        <f t="shared" si="10"/>
        <v>44256.166666666664</v>
      </c>
      <c r="J291" s="6">
        <f t="shared" si="11"/>
        <v>-47.366680000000002</v>
      </c>
    </row>
    <row r="292" spans="1:10" x14ac:dyDescent="0.2">
      <c r="A292" s="4">
        <v>44256.208333333336</v>
      </c>
      <c r="B292" s="3">
        <v>45.132350184708997</v>
      </c>
      <c r="C292" s="3">
        <v>30.83493</v>
      </c>
      <c r="D292" s="3">
        <v>47.359169999999999</v>
      </c>
      <c r="E292" s="3">
        <v>80.745890000000003</v>
      </c>
      <c r="F292" s="3">
        <v>14.518103529215001</v>
      </c>
      <c r="G292" s="3"/>
      <c r="I292" s="7">
        <f t="shared" si="10"/>
        <v>44256.208333333336</v>
      </c>
      <c r="J292" s="6">
        <f t="shared" si="11"/>
        <v>-47.359169999999999</v>
      </c>
    </row>
    <row r="293" spans="1:10" x14ac:dyDescent="0.2">
      <c r="A293" s="4">
        <v>44256.291666666664</v>
      </c>
      <c r="B293" s="3">
        <v>44.8342831293308</v>
      </c>
      <c r="C293" s="3">
        <v>30.826319999999999</v>
      </c>
      <c r="D293" s="3">
        <v>47.594259999999998</v>
      </c>
      <c r="E293" s="3">
        <v>80.693160000000006</v>
      </c>
      <c r="F293" s="3">
        <v>14.505412727139401</v>
      </c>
      <c r="G293" s="3"/>
      <c r="I293" s="7">
        <f t="shared" si="10"/>
        <v>44256.291666666664</v>
      </c>
      <c r="J293" s="6">
        <f t="shared" si="11"/>
        <v>-47.594259999999998</v>
      </c>
    </row>
    <row r="294" spans="1:10" x14ac:dyDescent="0.2">
      <c r="A294" s="4">
        <v>44256.333333333336</v>
      </c>
      <c r="B294" s="3">
        <v>45.148826471746602</v>
      </c>
      <c r="C294" s="3">
        <v>30.835650000000001</v>
      </c>
      <c r="D294" s="3">
        <v>47.365259999999999</v>
      </c>
      <c r="E294" s="3">
        <v>80.686729999999997</v>
      </c>
      <c r="F294" s="3">
        <v>14.5022509044509</v>
      </c>
      <c r="G294" s="3"/>
      <c r="I294" s="7">
        <f t="shared" si="10"/>
        <v>44256.333333333336</v>
      </c>
      <c r="J294" s="6">
        <f t="shared" si="11"/>
        <v>-47.365259999999999</v>
      </c>
    </row>
    <row r="295" spans="1:10" x14ac:dyDescent="0.2">
      <c r="A295" s="4">
        <v>44256.375</v>
      </c>
      <c r="B295" s="3">
        <v>45.118455569407899</v>
      </c>
      <c r="C295" s="3">
        <v>30.828479999999999</v>
      </c>
      <c r="D295" s="3">
        <v>47.389279999999999</v>
      </c>
      <c r="E295" s="3">
        <v>80.680300000000003</v>
      </c>
      <c r="F295" s="3">
        <v>14.499083280252799</v>
      </c>
      <c r="G295" s="3"/>
      <c r="I295" s="7">
        <f t="shared" si="10"/>
        <v>44256.375</v>
      </c>
      <c r="J295" s="6">
        <f t="shared" si="11"/>
        <v>-47.389279999999999</v>
      </c>
    </row>
    <row r="296" spans="1:10" x14ac:dyDescent="0.2">
      <c r="A296" s="4">
        <v>44256.416666666664</v>
      </c>
      <c r="B296" s="3">
        <v>45.123836469487998</v>
      </c>
      <c r="C296" s="3">
        <v>30.834209999999999</v>
      </c>
      <c r="D296" s="3">
        <v>47.358820000000001</v>
      </c>
      <c r="E296" s="3">
        <v>80.673869999999994</v>
      </c>
      <c r="F296" s="3">
        <v>14.5017258678393</v>
      </c>
      <c r="G296" s="3"/>
      <c r="I296" s="7">
        <f t="shared" si="10"/>
        <v>44256.416666666664</v>
      </c>
      <c r="J296" s="6">
        <f t="shared" si="11"/>
        <v>-47.358820000000001</v>
      </c>
    </row>
    <row r="297" spans="1:10" x14ac:dyDescent="0.2">
      <c r="A297" s="4">
        <v>44256.458333333336</v>
      </c>
      <c r="B297" s="3">
        <v>45.062790085560799</v>
      </c>
      <c r="C297" s="3">
        <v>30.841370000000001</v>
      </c>
      <c r="D297" s="3">
        <v>47.35951</v>
      </c>
      <c r="E297" s="3">
        <v>80.667429999999996</v>
      </c>
      <c r="F297" s="3">
        <v>14.502398842943601</v>
      </c>
      <c r="G297" s="3"/>
      <c r="I297" s="7">
        <f t="shared" si="10"/>
        <v>44256.458333333336</v>
      </c>
      <c r="J297" s="6">
        <f t="shared" si="11"/>
        <v>-47.35951</v>
      </c>
    </row>
    <row r="298" spans="1:10" x14ac:dyDescent="0.2">
      <c r="A298" s="4">
        <v>44256.5</v>
      </c>
      <c r="B298" s="3">
        <v>45.1027479823818</v>
      </c>
      <c r="C298" s="3">
        <v>30.8385</v>
      </c>
      <c r="D298" s="3">
        <v>47.429310000000001</v>
      </c>
      <c r="E298" s="3">
        <v>80.661010000000005</v>
      </c>
      <c r="F298" s="3">
        <v>14.507718827173701</v>
      </c>
      <c r="G298" s="3"/>
      <c r="I298" s="7">
        <f t="shared" si="10"/>
        <v>44256.5</v>
      </c>
      <c r="J298" s="6">
        <f t="shared" si="11"/>
        <v>-47.429310000000001</v>
      </c>
    </row>
    <row r="299" spans="1:10" x14ac:dyDescent="0.2">
      <c r="A299" s="4">
        <v>44256.541666666664</v>
      </c>
      <c r="B299" s="3">
        <v>44.720268963483498</v>
      </c>
      <c r="C299" s="3">
        <v>30.86215</v>
      </c>
      <c r="D299" s="3">
        <v>47.634639999999997</v>
      </c>
      <c r="E299" s="3">
        <v>80.65522</v>
      </c>
      <c r="F299" s="3">
        <v>14.513389802729799</v>
      </c>
      <c r="G299" s="3"/>
      <c r="I299" s="7">
        <f t="shared" si="10"/>
        <v>44256.541666666664</v>
      </c>
      <c r="J299" s="6">
        <f t="shared" si="11"/>
        <v>-47.634639999999997</v>
      </c>
    </row>
    <row r="300" spans="1:10" x14ac:dyDescent="0.2">
      <c r="A300" s="4">
        <v>44256.583333333336</v>
      </c>
      <c r="B300" s="3">
        <v>45.113495278768099</v>
      </c>
      <c r="C300" s="3">
        <v>30.806270000000001</v>
      </c>
      <c r="D300" s="3">
        <v>47.372529999999998</v>
      </c>
      <c r="E300" s="3">
        <v>80.648150000000001</v>
      </c>
      <c r="F300" s="3">
        <v>14.5175523858106</v>
      </c>
      <c r="G300" s="3"/>
      <c r="I300" s="7">
        <f t="shared" si="10"/>
        <v>44256.583333333336</v>
      </c>
      <c r="J300" s="6">
        <f t="shared" si="11"/>
        <v>-47.372529999999998</v>
      </c>
    </row>
    <row r="301" spans="1:10" x14ac:dyDescent="0.2">
      <c r="A301" s="4">
        <v>44256.625</v>
      </c>
      <c r="B301" s="3">
        <v>45.047662649486703</v>
      </c>
      <c r="C301" s="3">
        <v>30.822749999999999</v>
      </c>
      <c r="D301" s="3">
        <v>47.381210000000003</v>
      </c>
      <c r="E301" s="3">
        <v>80.641080000000002</v>
      </c>
      <c r="F301" s="3">
        <v>14.5187271914885</v>
      </c>
      <c r="G301" s="3"/>
      <c r="I301" s="7">
        <f t="shared" si="10"/>
        <v>44256.625</v>
      </c>
      <c r="J301" s="6">
        <f t="shared" si="11"/>
        <v>-47.381210000000003</v>
      </c>
    </row>
    <row r="302" spans="1:10" x14ac:dyDescent="0.2">
      <c r="A302" s="4">
        <v>44256.666666666664</v>
      </c>
      <c r="B302" s="3">
        <v>45.046560362677901</v>
      </c>
      <c r="C302" s="3">
        <v>30.82347</v>
      </c>
      <c r="D302" s="3">
        <v>47.396149999999999</v>
      </c>
      <c r="E302" s="3">
        <v>80.634640000000005</v>
      </c>
      <c r="F302" s="3">
        <v>14.5135638480154</v>
      </c>
      <c r="G302" s="3"/>
      <c r="I302" s="7">
        <f t="shared" si="10"/>
        <v>44256.666666666664</v>
      </c>
      <c r="J302" s="6">
        <f t="shared" si="11"/>
        <v>-47.396149999999999</v>
      </c>
    </row>
    <row r="303" spans="1:10" x14ac:dyDescent="0.2">
      <c r="A303" s="4">
        <v>44256.708333333336</v>
      </c>
      <c r="B303" s="3">
        <v>45.137803603658099</v>
      </c>
      <c r="C303" s="3">
        <v>30.827760000000001</v>
      </c>
      <c r="D303" s="3">
        <v>47.359810000000003</v>
      </c>
      <c r="E303" s="3">
        <v>80.627570000000006</v>
      </c>
      <c r="F303" s="3">
        <v>14.5042524252354</v>
      </c>
      <c r="G303" s="3"/>
      <c r="I303" s="7">
        <f t="shared" si="10"/>
        <v>44256.708333333336</v>
      </c>
      <c r="J303" s="6">
        <f t="shared" si="11"/>
        <v>-47.359810000000003</v>
      </c>
    </row>
    <row r="304" spans="1:10" x14ac:dyDescent="0.2">
      <c r="A304" s="4">
        <v>44256.791666666664</v>
      </c>
      <c r="B304" s="3">
        <v>45.118455569407899</v>
      </c>
      <c r="C304" s="3">
        <v>30.825610000000001</v>
      </c>
      <c r="D304" s="3">
        <v>47.350529999999999</v>
      </c>
      <c r="E304" s="3">
        <v>80.576130000000006</v>
      </c>
      <c r="F304" s="3">
        <v>14.4871263691315</v>
      </c>
      <c r="G304" s="3"/>
      <c r="I304" s="7">
        <f t="shared" si="10"/>
        <v>44256.791666666664</v>
      </c>
      <c r="J304" s="6">
        <f t="shared" si="11"/>
        <v>-47.350529999999999</v>
      </c>
    </row>
    <row r="305" spans="1:10" x14ac:dyDescent="0.2">
      <c r="A305" s="4">
        <v>44256.833333333336</v>
      </c>
      <c r="B305" s="3">
        <v>45.094959455850798</v>
      </c>
      <c r="C305" s="3">
        <v>30.826319999999999</v>
      </c>
      <c r="D305" s="3">
        <v>47.405000000000001</v>
      </c>
      <c r="E305" s="3">
        <v>80.569059999999993</v>
      </c>
      <c r="F305" s="3">
        <v>14.479552498452801</v>
      </c>
      <c r="G305" s="3"/>
      <c r="I305" s="7">
        <f t="shared" si="10"/>
        <v>44256.833333333336</v>
      </c>
      <c r="J305" s="6">
        <f t="shared" si="11"/>
        <v>-47.405000000000001</v>
      </c>
    </row>
    <row r="306" spans="1:10" x14ac:dyDescent="0.2">
      <c r="A306" s="4">
        <v>44256.875</v>
      </c>
      <c r="B306" s="3">
        <v>45.182808813761604</v>
      </c>
      <c r="C306" s="3">
        <v>30.837800000000001</v>
      </c>
      <c r="D306" s="3">
        <v>47.358179999999997</v>
      </c>
      <c r="E306" s="3">
        <v>80.562629999999999</v>
      </c>
      <c r="F306" s="3">
        <v>14.480933257718601</v>
      </c>
      <c r="G306" s="3"/>
      <c r="I306" s="7">
        <f t="shared" si="10"/>
        <v>44256.875</v>
      </c>
      <c r="J306" s="6">
        <f t="shared" si="11"/>
        <v>-47.358179999999997</v>
      </c>
    </row>
    <row r="307" spans="1:10" x14ac:dyDescent="0.2">
      <c r="A307" s="4">
        <v>44256.916666666664</v>
      </c>
      <c r="B307" s="3">
        <v>45.1309143111027</v>
      </c>
      <c r="C307" s="3">
        <v>30.829910000000002</v>
      </c>
      <c r="D307" s="3">
        <v>47.362259999999999</v>
      </c>
      <c r="E307" s="3">
        <v>80.556200000000004</v>
      </c>
      <c r="F307" s="3">
        <v>14.481350966404101</v>
      </c>
      <c r="G307" s="3"/>
      <c r="I307" s="7">
        <f t="shared" si="10"/>
        <v>44256.916666666664</v>
      </c>
      <c r="J307" s="6">
        <f t="shared" si="11"/>
        <v>-47.362259999999999</v>
      </c>
    </row>
    <row r="308" spans="1:10" x14ac:dyDescent="0.2">
      <c r="A308" s="4">
        <v>44256.958333333336</v>
      </c>
      <c r="B308" s="3">
        <v>45.127854014830802</v>
      </c>
      <c r="C308" s="3">
        <v>30.834209999999999</v>
      </c>
      <c r="D308" s="3">
        <v>47.364710000000002</v>
      </c>
      <c r="E308" s="3">
        <v>80.549130000000005</v>
      </c>
      <c r="F308" s="3">
        <v>14.4912512424004</v>
      </c>
      <c r="G308" s="3"/>
      <c r="I308" s="7">
        <f t="shared" si="10"/>
        <v>44256.958333333336</v>
      </c>
      <c r="J308" s="6">
        <f t="shared" si="11"/>
        <v>-47.364710000000002</v>
      </c>
    </row>
    <row r="309" spans="1:10" x14ac:dyDescent="0.2">
      <c r="A309" s="4">
        <v>44257</v>
      </c>
      <c r="B309" s="3">
        <v>45.094045718101299</v>
      </c>
      <c r="C309" s="3">
        <v>30.828479999999999</v>
      </c>
      <c r="D309" s="3">
        <v>47.421619999999997</v>
      </c>
      <c r="E309" s="3">
        <v>80.542050000000003</v>
      </c>
      <c r="F309" s="3">
        <v>14.501167472548</v>
      </c>
      <c r="G309" s="3"/>
      <c r="I309" s="7">
        <f t="shared" si="10"/>
        <v>44257</v>
      </c>
      <c r="J309" s="6">
        <f t="shared" si="11"/>
        <v>-47.421619999999997</v>
      </c>
    </row>
    <row r="310" spans="1:10" x14ac:dyDescent="0.2">
      <c r="A310" s="4">
        <v>44257.041666666664</v>
      </c>
      <c r="B310" s="3">
        <v>45.1000647842286</v>
      </c>
      <c r="C310" s="3">
        <v>30.829910000000002</v>
      </c>
      <c r="D310" s="3">
        <v>47.36497</v>
      </c>
      <c r="E310" s="3">
        <v>80.534980000000004</v>
      </c>
      <c r="F310" s="3">
        <v>14.5155508650261</v>
      </c>
      <c r="G310" s="3"/>
      <c r="I310" s="7">
        <f t="shared" si="10"/>
        <v>44257.041666666664</v>
      </c>
      <c r="J310" s="6">
        <f t="shared" si="11"/>
        <v>-47.36497</v>
      </c>
    </row>
    <row r="311" spans="1:10" x14ac:dyDescent="0.2">
      <c r="A311" s="4">
        <v>44257.083333333336</v>
      </c>
      <c r="B311" s="3">
        <v>45.154323402017098</v>
      </c>
      <c r="C311" s="3">
        <v>30.830629999999999</v>
      </c>
      <c r="D311" s="3">
        <v>47.369729999999997</v>
      </c>
      <c r="E311" s="3">
        <v>80.528549999999996</v>
      </c>
      <c r="F311" s="3">
        <v>14.525689002912801</v>
      </c>
      <c r="G311" s="3"/>
      <c r="I311" s="7">
        <f t="shared" si="10"/>
        <v>44257.083333333336</v>
      </c>
      <c r="J311" s="6">
        <f t="shared" si="11"/>
        <v>-47.369729999999997</v>
      </c>
    </row>
    <row r="312" spans="1:10" x14ac:dyDescent="0.2">
      <c r="A312" s="4">
        <v>44257.125</v>
      </c>
      <c r="B312" s="3">
        <v>45.099020512514997</v>
      </c>
      <c r="C312" s="3">
        <v>30.831340000000001</v>
      </c>
      <c r="D312" s="3">
        <v>47.338380000000001</v>
      </c>
      <c r="E312" s="3">
        <v>80.521479999999997</v>
      </c>
      <c r="F312" s="3">
        <v>14.532447761503899</v>
      </c>
      <c r="G312" s="3"/>
      <c r="I312" s="7">
        <f t="shared" si="10"/>
        <v>44257.125</v>
      </c>
      <c r="J312" s="6">
        <f t="shared" si="11"/>
        <v>-47.338380000000001</v>
      </c>
    </row>
    <row r="313" spans="1:10" x14ac:dyDescent="0.2">
      <c r="A313" s="4">
        <v>44257.166666666664</v>
      </c>
      <c r="B313" s="3">
        <v>45.033419943614398</v>
      </c>
      <c r="C313" s="3">
        <v>30.83493</v>
      </c>
      <c r="D313" s="3">
        <v>47.369990000000001</v>
      </c>
      <c r="E313" s="3">
        <v>80.515050000000002</v>
      </c>
      <c r="F313" s="3">
        <v>14.530185172791001</v>
      </c>
      <c r="G313" s="3"/>
      <c r="I313" s="7">
        <f t="shared" si="10"/>
        <v>44257.166666666664</v>
      </c>
      <c r="J313" s="6">
        <f t="shared" si="11"/>
        <v>-47.369990000000001</v>
      </c>
    </row>
    <row r="314" spans="1:10" x14ac:dyDescent="0.2">
      <c r="A314" s="4">
        <v>44257.208333333336</v>
      </c>
      <c r="B314" s="3">
        <v>45.1189051863957</v>
      </c>
      <c r="C314" s="3">
        <v>30.83493</v>
      </c>
      <c r="D314" s="3">
        <v>47.370199999999997</v>
      </c>
      <c r="E314" s="3">
        <v>80.508610000000004</v>
      </c>
      <c r="F314" s="3">
        <v>14.526747778400299</v>
      </c>
      <c r="G314" s="3"/>
      <c r="I314" s="7">
        <f t="shared" si="10"/>
        <v>44257.208333333336</v>
      </c>
      <c r="J314" s="6">
        <f t="shared" si="11"/>
        <v>-47.370199999999997</v>
      </c>
    </row>
    <row r="315" spans="1:10" x14ac:dyDescent="0.2">
      <c r="A315" s="4">
        <v>44257.291666666664</v>
      </c>
      <c r="B315" s="3">
        <v>44.812643498820201</v>
      </c>
      <c r="C315" s="3">
        <v>30.829910000000002</v>
      </c>
      <c r="D315" s="3">
        <v>47.620890000000003</v>
      </c>
      <c r="E315" s="3">
        <v>80.457179999999994</v>
      </c>
      <c r="F315" s="3">
        <v>14.511098206469301</v>
      </c>
      <c r="G315" s="3"/>
      <c r="I315" s="7">
        <f t="shared" si="10"/>
        <v>44257.291666666664</v>
      </c>
      <c r="J315" s="6">
        <f t="shared" si="11"/>
        <v>-47.620890000000003</v>
      </c>
    </row>
    <row r="316" spans="1:10" x14ac:dyDescent="0.2">
      <c r="A316" s="4">
        <v>44257.333333333336</v>
      </c>
      <c r="B316" s="3">
        <v>45.154294394469403</v>
      </c>
      <c r="C316" s="3">
        <v>30.8385</v>
      </c>
      <c r="D316" s="3">
        <v>47.373040000000003</v>
      </c>
      <c r="E316" s="3">
        <v>80.450739999999996</v>
      </c>
      <c r="F316" s="3">
        <v>14.5097493555058</v>
      </c>
      <c r="G316" s="3"/>
      <c r="I316" s="7">
        <f t="shared" si="10"/>
        <v>44257.333333333336</v>
      </c>
      <c r="J316" s="6">
        <f t="shared" si="11"/>
        <v>-47.373040000000003</v>
      </c>
    </row>
    <row r="317" spans="1:10" x14ac:dyDescent="0.2">
      <c r="A317" s="4">
        <v>44257.375</v>
      </c>
      <c r="B317" s="3">
        <v>44.785709990872299</v>
      </c>
      <c r="C317" s="3">
        <v>30.831340000000001</v>
      </c>
      <c r="D317" s="3">
        <v>47.580170000000003</v>
      </c>
      <c r="E317" s="3">
        <v>80.444310000000002</v>
      </c>
      <c r="F317" s="3">
        <v>14.506587532817299</v>
      </c>
      <c r="G317" s="3"/>
      <c r="I317" s="7">
        <f t="shared" si="10"/>
        <v>44257.375</v>
      </c>
      <c r="J317" s="6">
        <f t="shared" si="11"/>
        <v>-47.580170000000003</v>
      </c>
    </row>
    <row r="318" spans="1:10" x14ac:dyDescent="0.2">
      <c r="A318" s="4">
        <v>44257.416666666664</v>
      </c>
      <c r="B318" s="3">
        <v>45.057844298694803</v>
      </c>
      <c r="C318" s="3">
        <v>30.829910000000002</v>
      </c>
      <c r="D318" s="3">
        <v>47.361490000000003</v>
      </c>
      <c r="E318" s="3">
        <v>80.437240000000003</v>
      </c>
      <c r="F318" s="3">
        <v>14.5090676781372</v>
      </c>
      <c r="G318" s="3"/>
      <c r="I318" s="7">
        <f t="shared" si="10"/>
        <v>44257.416666666664</v>
      </c>
      <c r="J318" s="6">
        <f t="shared" si="11"/>
        <v>-47.361490000000003</v>
      </c>
    </row>
    <row r="319" spans="1:10" x14ac:dyDescent="0.2">
      <c r="A319" s="4">
        <v>44257.458333333336</v>
      </c>
      <c r="B319" s="3">
        <v>45.1198189241452</v>
      </c>
      <c r="C319" s="3">
        <v>30.853549999999998</v>
      </c>
      <c r="D319" s="3">
        <v>47.364490000000004</v>
      </c>
      <c r="E319" s="3">
        <v>80.431460000000001</v>
      </c>
      <c r="F319" s="3">
        <v>14.5155218574785</v>
      </c>
      <c r="G319" s="3"/>
      <c r="I319" s="7">
        <f t="shared" si="10"/>
        <v>44257.458333333336</v>
      </c>
      <c r="J319" s="6">
        <f t="shared" si="11"/>
        <v>-47.364490000000004</v>
      </c>
    </row>
    <row r="320" spans="1:10" x14ac:dyDescent="0.2">
      <c r="A320" s="4">
        <v>44257.5</v>
      </c>
      <c r="B320" s="3">
        <v>45.054972551482301</v>
      </c>
      <c r="C320" s="3">
        <v>30.828479999999999</v>
      </c>
      <c r="D320" s="3">
        <v>47.395679999999999</v>
      </c>
      <c r="E320" s="3">
        <v>80.425030000000007</v>
      </c>
      <c r="F320" s="3">
        <v>14.525776025555601</v>
      </c>
      <c r="G320" s="3"/>
      <c r="I320" s="7">
        <f t="shared" si="10"/>
        <v>44257.5</v>
      </c>
      <c r="J320" s="6">
        <f t="shared" si="11"/>
        <v>-47.395679999999999</v>
      </c>
    </row>
    <row r="321" spans="1:10" x14ac:dyDescent="0.2">
      <c r="A321" s="4">
        <v>44257.541666666664</v>
      </c>
      <c r="B321" s="3">
        <v>45.113785354244101</v>
      </c>
      <c r="C321" s="3">
        <v>30.834209999999999</v>
      </c>
      <c r="D321" s="3">
        <v>47.354480000000002</v>
      </c>
      <c r="E321" s="3">
        <v>80.419240000000002</v>
      </c>
      <c r="F321" s="3">
        <v>14.5354790502283</v>
      </c>
      <c r="G321" s="3"/>
      <c r="I321" s="7">
        <f t="shared" si="10"/>
        <v>44257.541666666664</v>
      </c>
      <c r="J321" s="6">
        <f t="shared" si="11"/>
        <v>-47.354480000000002</v>
      </c>
    </row>
    <row r="322" spans="1:10" x14ac:dyDescent="0.2">
      <c r="A322" s="4">
        <v>44257.583333333336</v>
      </c>
      <c r="B322" s="3">
        <v>45.094147244517899</v>
      </c>
      <c r="C322" s="3">
        <v>30.836359999999999</v>
      </c>
      <c r="D322" s="3">
        <v>47.356369999999998</v>
      </c>
      <c r="E322" s="3">
        <v>80.412809999999993</v>
      </c>
      <c r="F322" s="3">
        <v>14.538466827631201</v>
      </c>
      <c r="G322" s="3"/>
      <c r="I322" s="7">
        <f t="shared" si="10"/>
        <v>44257.583333333336</v>
      </c>
      <c r="J322" s="6">
        <f t="shared" si="11"/>
        <v>-47.356369999999998</v>
      </c>
    </row>
    <row r="323" spans="1:10" x14ac:dyDescent="0.2">
      <c r="A323" s="4">
        <v>44257.625</v>
      </c>
      <c r="B323" s="3">
        <v>45.052492406162301</v>
      </c>
      <c r="C323" s="3">
        <v>30.819890000000001</v>
      </c>
      <c r="D323" s="3">
        <v>47.385330000000003</v>
      </c>
      <c r="E323" s="3">
        <v>80.405739999999994</v>
      </c>
      <c r="F323" s="3">
        <v>14.538191255929</v>
      </c>
      <c r="G323" s="3"/>
      <c r="I323" s="7">
        <f t="shared" si="10"/>
        <v>44257.625</v>
      </c>
      <c r="J323" s="6">
        <f t="shared" si="11"/>
        <v>-47.385330000000003</v>
      </c>
    </row>
    <row r="324" spans="1:10" x14ac:dyDescent="0.2">
      <c r="A324" s="4">
        <v>44257.666666666664</v>
      </c>
      <c r="B324" s="3">
        <v>45.0977876917419</v>
      </c>
      <c r="C324" s="3">
        <v>30.825610000000001</v>
      </c>
      <c r="D324" s="3">
        <v>47.408819999999999</v>
      </c>
      <c r="E324" s="3">
        <v>80.39931</v>
      </c>
      <c r="F324" s="3">
        <v>14.533869131336401</v>
      </c>
      <c r="G324" s="3"/>
      <c r="I324" s="7">
        <f t="shared" si="10"/>
        <v>44257.666666666664</v>
      </c>
      <c r="J324" s="6">
        <f t="shared" si="11"/>
        <v>-47.408819999999999</v>
      </c>
    </row>
    <row r="325" spans="1:10" x14ac:dyDescent="0.2">
      <c r="A325" s="4">
        <v>44257.708333333336</v>
      </c>
      <c r="B325" s="3">
        <v>45.092595340721303</v>
      </c>
      <c r="C325" s="3">
        <v>30.83278</v>
      </c>
      <c r="D325" s="3">
        <v>47.359169999999999</v>
      </c>
      <c r="E325" s="3">
        <v>80.392880000000005</v>
      </c>
      <c r="F325" s="3">
        <v>14.524572212330201</v>
      </c>
      <c r="G325" s="3"/>
      <c r="I325" s="7">
        <f t="shared" si="10"/>
        <v>44257.708333333336</v>
      </c>
      <c r="J325" s="6">
        <f t="shared" si="11"/>
        <v>-47.359169999999999</v>
      </c>
    </row>
    <row r="326" spans="1:10" x14ac:dyDescent="0.2">
      <c r="A326" s="4">
        <v>44257.75</v>
      </c>
      <c r="B326" s="3">
        <v>45.103183095595803</v>
      </c>
      <c r="C326" s="3">
        <v>30.834209999999999</v>
      </c>
      <c r="D326" s="3">
        <v>47.373390000000001</v>
      </c>
      <c r="E326" s="3">
        <v>80.347219999999993</v>
      </c>
      <c r="F326" s="3">
        <v>14.5092562271966</v>
      </c>
      <c r="G326" s="3"/>
      <c r="I326" s="7">
        <f t="shared" si="10"/>
        <v>44257.75</v>
      </c>
      <c r="J326" s="6">
        <f t="shared" si="11"/>
        <v>-47.373390000000001</v>
      </c>
    </row>
    <row r="327" spans="1:10" x14ac:dyDescent="0.2">
      <c r="A327" s="4">
        <v>44257.791666666664</v>
      </c>
      <c r="B327" s="3">
        <v>45.079164846181797</v>
      </c>
      <c r="C327" s="3">
        <v>30.824169999999999</v>
      </c>
      <c r="D327" s="3">
        <v>47.426729999999999</v>
      </c>
      <c r="E327" s="3">
        <v>80.340149999999994</v>
      </c>
      <c r="F327" s="3">
        <v>14.5015387691573</v>
      </c>
      <c r="G327" s="3"/>
      <c r="I327" s="7">
        <f t="shared" si="10"/>
        <v>44257.791666666664</v>
      </c>
      <c r="J327" s="6">
        <f t="shared" si="11"/>
        <v>-47.426729999999999</v>
      </c>
    </row>
    <row r="328" spans="1:10" x14ac:dyDescent="0.2">
      <c r="A328" s="4">
        <v>44257.833333333336</v>
      </c>
      <c r="B328" s="3">
        <v>45.077728972575599</v>
      </c>
      <c r="C328" s="3">
        <v>30.831340000000001</v>
      </c>
      <c r="D328" s="3">
        <v>47.349760000000003</v>
      </c>
      <c r="E328" s="3">
        <v>80.33372</v>
      </c>
      <c r="F328" s="3">
        <v>14.488897279912599</v>
      </c>
      <c r="G328" s="3"/>
      <c r="I328" s="7">
        <f t="shared" si="10"/>
        <v>44257.833333333336</v>
      </c>
      <c r="J328" s="6">
        <f t="shared" si="11"/>
        <v>-47.349760000000003</v>
      </c>
    </row>
    <row r="329" spans="1:10" x14ac:dyDescent="0.2">
      <c r="A329" s="4">
        <v>44257.875</v>
      </c>
      <c r="B329" s="3">
        <v>45.127056307271701</v>
      </c>
      <c r="C329" s="3">
        <v>30.827760000000001</v>
      </c>
      <c r="D329" s="3">
        <v>47.371279999999999</v>
      </c>
      <c r="E329" s="3">
        <v>80.326639999999998</v>
      </c>
      <c r="F329" s="3">
        <v>14.483800653798999</v>
      </c>
      <c r="G329" s="3"/>
      <c r="I329" s="7">
        <f t="shared" si="10"/>
        <v>44257.875</v>
      </c>
      <c r="J329" s="6">
        <f t="shared" si="11"/>
        <v>-47.371279999999999</v>
      </c>
    </row>
    <row r="330" spans="1:10" x14ac:dyDescent="0.2">
      <c r="A330" s="4">
        <v>44257.916666666664</v>
      </c>
      <c r="B330" s="3">
        <v>45.165070698403397</v>
      </c>
      <c r="C330" s="3">
        <v>30.86215</v>
      </c>
      <c r="D330" s="3">
        <v>47.406889999999997</v>
      </c>
      <c r="E330" s="3">
        <v>80.319569999999999</v>
      </c>
      <c r="F330" s="3">
        <v>14.4915674246693</v>
      </c>
      <c r="G330" s="3"/>
      <c r="I330" s="7">
        <f t="shared" si="10"/>
        <v>44257.916666666664</v>
      </c>
      <c r="J330" s="6">
        <f t="shared" si="11"/>
        <v>-47.406889999999997</v>
      </c>
    </row>
    <row r="331" spans="1:10" x14ac:dyDescent="0.2">
      <c r="A331" s="4">
        <v>44258</v>
      </c>
      <c r="B331" s="3">
        <v>45.156731028468002</v>
      </c>
      <c r="C331" s="3">
        <v>30.816299999999998</v>
      </c>
      <c r="D331" s="3">
        <v>47.370550000000001</v>
      </c>
      <c r="E331" s="3">
        <v>80.268780000000007</v>
      </c>
      <c r="F331" s="3">
        <v>14.504078379949799</v>
      </c>
      <c r="G331" s="3"/>
      <c r="I331" s="7">
        <f t="shared" si="10"/>
        <v>44258</v>
      </c>
      <c r="J331" s="6">
        <f t="shared" si="11"/>
        <v>-47.370550000000001</v>
      </c>
    </row>
    <row r="332" spans="1:10" x14ac:dyDescent="0.2">
      <c r="A332" s="4">
        <v>44258.041666666664</v>
      </c>
      <c r="B332" s="3">
        <v>45.045022962654997</v>
      </c>
      <c r="C332" s="3">
        <v>30.820599999999999</v>
      </c>
      <c r="D332" s="3">
        <v>47.429789999999997</v>
      </c>
      <c r="E332" s="3">
        <v>80.262339999999995</v>
      </c>
      <c r="F332" s="3">
        <v>14.5178279575128</v>
      </c>
      <c r="G332" s="3"/>
      <c r="I332" s="7">
        <f t="shared" si="10"/>
        <v>44258.041666666664</v>
      </c>
      <c r="J332" s="6">
        <f t="shared" si="11"/>
        <v>-47.429789999999997</v>
      </c>
    </row>
    <row r="333" spans="1:10" x14ac:dyDescent="0.2">
      <c r="A333" s="4">
        <v>44258.083333333336</v>
      </c>
      <c r="B333" s="3">
        <v>45.105271639023101</v>
      </c>
      <c r="C333" s="3">
        <v>30.830629999999999</v>
      </c>
      <c r="D333" s="3">
        <v>47.347479999999997</v>
      </c>
      <c r="E333" s="3">
        <v>80.255269999999996</v>
      </c>
      <c r="F333" s="3">
        <v>14.530649293552599</v>
      </c>
      <c r="G333" s="3"/>
      <c r="I333" s="7">
        <f t="shared" si="10"/>
        <v>44258.083333333336</v>
      </c>
      <c r="J333" s="6">
        <f t="shared" si="11"/>
        <v>-47.347479999999997</v>
      </c>
    </row>
    <row r="334" spans="1:10" x14ac:dyDescent="0.2">
      <c r="A334" s="4">
        <v>44258.125</v>
      </c>
      <c r="B334" s="3">
        <v>44.804854972289199</v>
      </c>
      <c r="C334" s="3">
        <v>30.82347</v>
      </c>
      <c r="D334" s="3">
        <v>47.604179999999999</v>
      </c>
      <c r="E334" s="3">
        <v>80.248840000000001</v>
      </c>
      <c r="F334" s="3">
        <v>14.5356675992877</v>
      </c>
      <c r="G334" s="3"/>
      <c r="I334" s="7">
        <f t="shared" si="10"/>
        <v>44258.125</v>
      </c>
      <c r="J334" s="6">
        <f t="shared" si="11"/>
        <v>-47.604179999999999</v>
      </c>
    </row>
    <row r="335" spans="1:10" x14ac:dyDescent="0.2">
      <c r="A335" s="4">
        <v>44258.166666666664</v>
      </c>
      <c r="B335" s="3">
        <v>45.104793014487697</v>
      </c>
      <c r="C335" s="3">
        <v>30.835650000000001</v>
      </c>
      <c r="D335" s="3">
        <v>47.370759999999997</v>
      </c>
      <c r="E335" s="3">
        <v>80.241770000000002</v>
      </c>
      <c r="F335" s="3">
        <v>14.5423828465574</v>
      </c>
      <c r="G335" s="3"/>
      <c r="I335" s="7">
        <f t="shared" si="10"/>
        <v>44258.166666666664</v>
      </c>
      <c r="J335" s="6">
        <f t="shared" si="11"/>
        <v>-47.370759999999997</v>
      </c>
    </row>
    <row r="336" spans="1:10" x14ac:dyDescent="0.2">
      <c r="A336" s="4">
        <v>44258.208333333336</v>
      </c>
      <c r="B336" s="3">
        <v>45.026284086904496</v>
      </c>
      <c r="C336" s="3">
        <v>30.824169999999999</v>
      </c>
      <c r="D336" s="3">
        <v>47.418579999999999</v>
      </c>
      <c r="E336" s="3">
        <v>80.235339999999994</v>
      </c>
      <c r="F336" s="3">
        <v>14.5355080577759</v>
      </c>
      <c r="G336" s="3"/>
      <c r="I336" s="7">
        <f t="shared" si="10"/>
        <v>44258.208333333336</v>
      </c>
      <c r="J336" s="6">
        <f t="shared" si="11"/>
        <v>-47.418579999999999</v>
      </c>
    </row>
    <row r="337" spans="1:10" x14ac:dyDescent="0.2">
      <c r="A337" s="4">
        <v>44258.25</v>
      </c>
      <c r="B337" s="3">
        <v>45.076974776337899</v>
      </c>
      <c r="C337" s="3">
        <v>30.8385</v>
      </c>
      <c r="D337" s="3">
        <v>47.373390000000001</v>
      </c>
      <c r="E337" s="3">
        <v>80.190330000000003</v>
      </c>
      <c r="F337" s="3">
        <v>14.536131720049299</v>
      </c>
      <c r="G337" s="3"/>
      <c r="I337" s="7">
        <f t="shared" si="10"/>
        <v>44258.25</v>
      </c>
      <c r="J337" s="6">
        <f t="shared" si="11"/>
        <v>-47.373390000000001</v>
      </c>
    </row>
    <row r="338" spans="1:10" x14ac:dyDescent="0.2">
      <c r="A338" s="4">
        <v>44258.291666666664</v>
      </c>
      <c r="B338" s="3">
        <v>45.101094552168497</v>
      </c>
      <c r="C338" s="3">
        <v>30.82704</v>
      </c>
      <c r="D338" s="3">
        <v>47.355130000000003</v>
      </c>
      <c r="E338" s="3">
        <v>80.183899999999994</v>
      </c>
      <c r="F338" s="3">
        <v>14.5294889916486</v>
      </c>
      <c r="G338" s="3"/>
      <c r="I338" s="7">
        <f t="shared" si="10"/>
        <v>44258.291666666664</v>
      </c>
      <c r="J338" s="6">
        <f t="shared" si="11"/>
        <v>-47.355130000000003</v>
      </c>
    </row>
    <row r="339" spans="1:10" x14ac:dyDescent="0.2">
      <c r="A339" s="4">
        <v>44258.333333333336</v>
      </c>
      <c r="B339" s="3">
        <v>45.0416580871332</v>
      </c>
      <c r="C339" s="3">
        <v>30.83278</v>
      </c>
      <c r="D339" s="3">
        <v>47.369259999999997</v>
      </c>
      <c r="E339" s="3">
        <v>80.17747</v>
      </c>
      <c r="F339" s="3">
        <v>14.524093587794701</v>
      </c>
      <c r="G339" s="3"/>
      <c r="I339" s="7">
        <f t="shared" si="10"/>
        <v>44258.333333333336</v>
      </c>
      <c r="J339" s="6">
        <f t="shared" si="11"/>
        <v>-47.369259999999997</v>
      </c>
    </row>
    <row r="340" spans="1:10" x14ac:dyDescent="0.2">
      <c r="A340" s="4">
        <v>44258.375</v>
      </c>
      <c r="B340" s="3">
        <v>44.884089088562398</v>
      </c>
      <c r="C340" s="3">
        <v>30.82347</v>
      </c>
      <c r="D340" s="3">
        <v>47.543999999999997</v>
      </c>
      <c r="E340" s="3">
        <v>80.171040000000005</v>
      </c>
      <c r="F340" s="3">
        <v>14.5272264029357</v>
      </c>
      <c r="G340" s="3"/>
      <c r="I340" s="7">
        <f t="shared" si="10"/>
        <v>44258.375</v>
      </c>
      <c r="J340" s="6">
        <f t="shared" si="11"/>
        <v>-47.543999999999997</v>
      </c>
    </row>
    <row r="341" spans="1:10" x14ac:dyDescent="0.2">
      <c r="A341" s="4">
        <v>44258.416666666664</v>
      </c>
      <c r="B341" s="3">
        <v>45.099441121955202</v>
      </c>
      <c r="C341" s="3">
        <v>30.833500000000001</v>
      </c>
      <c r="D341" s="3">
        <v>47.362769999999998</v>
      </c>
      <c r="E341" s="3">
        <v>80.164609999999996</v>
      </c>
      <c r="F341" s="3">
        <v>14.5291844123988</v>
      </c>
      <c r="G341" s="3"/>
      <c r="I341" s="7">
        <f t="shared" si="10"/>
        <v>44258.416666666664</v>
      </c>
      <c r="J341" s="6">
        <f t="shared" si="11"/>
        <v>-47.362769999999998</v>
      </c>
    </row>
    <row r="342" spans="1:10" x14ac:dyDescent="0.2">
      <c r="A342" s="4">
        <v>44258.458333333336</v>
      </c>
      <c r="B342" s="3">
        <v>44.984426195715699</v>
      </c>
      <c r="C342" s="3">
        <v>30.833500000000001</v>
      </c>
      <c r="D342" s="3">
        <v>47.434249999999999</v>
      </c>
      <c r="E342" s="3">
        <v>80.157539999999997</v>
      </c>
      <c r="F342" s="3">
        <v>14.54277444845</v>
      </c>
      <c r="G342" s="3"/>
      <c r="I342" s="7">
        <f t="shared" si="10"/>
        <v>44258.458333333336</v>
      </c>
      <c r="J342" s="6">
        <f t="shared" si="11"/>
        <v>-47.434249999999999</v>
      </c>
    </row>
    <row r="343" spans="1:10" x14ac:dyDescent="0.2">
      <c r="A343" s="4">
        <v>44258.5</v>
      </c>
      <c r="B343" s="3">
        <v>45.0187131169805</v>
      </c>
      <c r="C343" s="3">
        <v>30.8385</v>
      </c>
      <c r="D343" s="3">
        <v>47.362349999999999</v>
      </c>
      <c r="E343" s="3">
        <v>80.151110000000003</v>
      </c>
      <c r="F343" s="3">
        <v>14.5466614598286</v>
      </c>
      <c r="G343" s="3"/>
      <c r="I343" s="7">
        <f t="shared" si="10"/>
        <v>44258.5</v>
      </c>
      <c r="J343" s="6">
        <f t="shared" si="11"/>
        <v>-47.362349999999999</v>
      </c>
    </row>
    <row r="344" spans="1:10" x14ac:dyDescent="0.2">
      <c r="A344" s="4">
        <v>44258.541666666664</v>
      </c>
      <c r="B344" s="3">
        <v>44.784158087075603</v>
      </c>
      <c r="C344" s="3">
        <v>30.847110000000001</v>
      </c>
      <c r="D344" s="3">
        <v>47.599760000000003</v>
      </c>
      <c r="E344" s="3">
        <v>80.145319999999998</v>
      </c>
      <c r="F344" s="3">
        <v>14.5556537995851</v>
      </c>
      <c r="G344" s="3"/>
      <c r="I344" s="7">
        <f t="shared" si="10"/>
        <v>44258.541666666664</v>
      </c>
      <c r="J344" s="6">
        <f t="shared" si="11"/>
        <v>-47.599760000000003</v>
      </c>
    </row>
    <row r="345" spans="1:10" x14ac:dyDescent="0.2">
      <c r="A345" s="4">
        <v>44258.583333333336</v>
      </c>
      <c r="B345" s="3">
        <v>45.055871785457903</v>
      </c>
      <c r="C345" s="3">
        <v>30.817019999999999</v>
      </c>
      <c r="D345" s="3">
        <v>47.364319999999999</v>
      </c>
      <c r="E345" s="3">
        <v>80.138239999999996</v>
      </c>
      <c r="F345" s="3">
        <v>14.561600346843299</v>
      </c>
      <c r="G345" s="3"/>
      <c r="I345" s="7">
        <f t="shared" si="10"/>
        <v>44258.583333333336</v>
      </c>
      <c r="J345" s="6">
        <f t="shared" si="11"/>
        <v>-47.364319999999999</v>
      </c>
    </row>
    <row r="346" spans="1:10" x14ac:dyDescent="0.2">
      <c r="A346" s="4">
        <v>44258.625</v>
      </c>
      <c r="B346" s="3">
        <v>44.995042958137802</v>
      </c>
      <c r="C346" s="3">
        <v>30.81343</v>
      </c>
      <c r="D346" s="3">
        <v>47.409080000000003</v>
      </c>
      <c r="E346" s="3">
        <v>80.131169999999997</v>
      </c>
      <c r="F346" s="3">
        <v>14.5649507185913</v>
      </c>
      <c r="G346" s="3"/>
      <c r="I346" s="7">
        <f t="shared" si="10"/>
        <v>44258.625</v>
      </c>
      <c r="J346" s="6">
        <f t="shared" si="11"/>
        <v>-47.409080000000003</v>
      </c>
    </row>
    <row r="347" spans="1:10" x14ac:dyDescent="0.2">
      <c r="A347" s="4">
        <v>44258.666666666664</v>
      </c>
      <c r="B347" s="3">
        <v>45.006036818678702</v>
      </c>
      <c r="C347" s="3">
        <v>30.815580000000001</v>
      </c>
      <c r="D347" s="3">
        <v>47.367159999999998</v>
      </c>
      <c r="E347" s="3">
        <v>80.124740000000003</v>
      </c>
      <c r="F347" s="3">
        <v>14.558917148690201</v>
      </c>
      <c r="G347" s="3"/>
      <c r="I347" s="7">
        <f t="shared" si="10"/>
        <v>44258.666666666664</v>
      </c>
      <c r="J347" s="6">
        <f t="shared" si="11"/>
        <v>-47.367159999999998</v>
      </c>
    </row>
    <row r="348" spans="1:10" x14ac:dyDescent="0.2">
      <c r="A348" s="4">
        <v>44258.708333333336</v>
      </c>
      <c r="B348" s="3">
        <v>44.761459681077497</v>
      </c>
      <c r="C348" s="3">
        <v>30.817730000000001</v>
      </c>
      <c r="D348" s="3">
        <v>47.565179999999998</v>
      </c>
      <c r="E348" s="3">
        <v>80.117670000000004</v>
      </c>
      <c r="F348" s="3">
        <v>14.547053061721201</v>
      </c>
      <c r="G348" s="3"/>
      <c r="I348" s="7">
        <f t="shared" si="10"/>
        <v>44258.708333333336</v>
      </c>
      <c r="J348" s="6">
        <f t="shared" si="11"/>
        <v>-47.565179999999998</v>
      </c>
    </row>
    <row r="349" spans="1:10" x14ac:dyDescent="0.2">
      <c r="A349" s="4">
        <v>44258.791666666664</v>
      </c>
      <c r="B349" s="3">
        <v>45.106881557915003</v>
      </c>
      <c r="C349" s="3">
        <v>30.825610000000001</v>
      </c>
      <c r="D349" s="3">
        <v>47.35839</v>
      </c>
      <c r="E349" s="3">
        <v>80.063659999999999</v>
      </c>
      <c r="F349" s="3">
        <v>14.5255149576272</v>
      </c>
      <c r="G349" s="3"/>
      <c r="I349" s="7">
        <f t="shared" ref="I349:I412" si="12">A349</f>
        <v>44258.791666666664</v>
      </c>
      <c r="J349" s="6">
        <f t="shared" ref="J349:J412" si="13">D349*-1</f>
        <v>-47.35839</v>
      </c>
    </row>
    <row r="350" spans="1:10" x14ac:dyDescent="0.2">
      <c r="A350" s="4">
        <v>44258.833333333336</v>
      </c>
      <c r="B350" s="3">
        <v>45.116309010885402</v>
      </c>
      <c r="C350" s="3">
        <v>30.82132</v>
      </c>
      <c r="D350" s="3">
        <v>47.374160000000003</v>
      </c>
      <c r="E350" s="3">
        <v>80.05659</v>
      </c>
      <c r="F350" s="3">
        <v>14.5157539178593</v>
      </c>
      <c r="G350" s="3"/>
      <c r="I350" s="7">
        <f t="shared" si="12"/>
        <v>44258.833333333336</v>
      </c>
      <c r="J350" s="6">
        <f t="shared" si="13"/>
        <v>-47.374160000000003</v>
      </c>
    </row>
    <row r="351" spans="1:10" x14ac:dyDescent="0.2">
      <c r="A351" s="4">
        <v>44258.875</v>
      </c>
      <c r="B351" s="3">
        <v>45.036422224791202</v>
      </c>
      <c r="C351" s="3">
        <v>30.829190000000001</v>
      </c>
      <c r="D351" s="3">
        <v>47.408479999999997</v>
      </c>
      <c r="E351" s="3">
        <v>80.049509999999998</v>
      </c>
      <c r="F351" s="3">
        <v>14.515579872573699</v>
      </c>
      <c r="G351" s="3"/>
      <c r="I351" s="7">
        <f t="shared" si="12"/>
        <v>44258.875</v>
      </c>
      <c r="J351" s="6">
        <f t="shared" si="13"/>
        <v>-47.408479999999997</v>
      </c>
    </row>
    <row r="352" spans="1:10" x14ac:dyDescent="0.2">
      <c r="A352" s="4">
        <v>44258.916666666664</v>
      </c>
      <c r="B352" s="3">
        <v>44.865161663752502</v>
      </c>
      <c r="C352" s="3">
        <v>30.82132</v>
      </c>
      <c r="D352" s="3">
        <v>47.569090000000003</v>
      </c>
      <c r="E352" s="3">
        <v>80.043719999999993</v>
      </c>
      <c r="F352" s="3">
        <v>14.523484429295101</v>
      </c>
      <c r="G352" s="3"/>
      <c r="I352" s="7">
        <f t="shared" si="12"/>
        <v>44258.916666666664</v>
      </c>
      <c r="J352" s="6">
        <f t="shared" si="13"/>
        <v>-47.569090000000003</v>
      </c>
    </row>
    <row r="353" spans="1:10" x14ac:dyDescent="0.2">
      <c r="A353" s="4">
        <v>44258.958333333336</v>
      </c>
      <c r="B353" s="3">
        <v>45.087664057628999</v>
      </c>
      <c r="C353" s="3">
        <v>30.849260000000001</v>
      </c>
      <c r="D353" s="3">
        <v>47.350230000000003</v>
      </c>
      <c r="E353" s="3">
        <v>80.036010000000005</v>
      </c>
      <c r="F353" s="3">
        <v>14.5274149519951</v>
      </c>
      <c r="G353" s="3"/>
      <c r="I353" s="7">
        <f t="shared" si="12"/>
        <v>44258.958333333336</v>
      </c>
      <c r="J353" s="6">
        <f t="shared" si="13"/>
        <v>-47.350230000000003</v>
      </c>
    </row>
    <row r="354" spans="1:10" x14ac:dyDescent="0.2">
      <c r="A354" s="4">
        <v>44259</v>
      </c>
      <c r="B354" s="3">
        <v>44.985949091964699</v>
      </c>
      <c r="C354" s="3">
        <v>30.839939999999999</v>
      </c>
      <c r="D354" s="3">
        <v>47.446959999999997</v>
      </c>
      <c r="E354" s="3">
        <v>80.029579999999996</v>
      </c>
      <c r="F354" s="3">
        <v>14.5385248427264</v>
      </c>
      <c r="G354" s="3"/>
      <c r="I354" s="7">
        <f t="shared" si="12"/>
        <v>44259</v>
      </c>
      <c r="J354" s="6">
        <f t="shared" si="13"/>
        <v>-47.446959999999997</v>
      </c>
    </row>
    <row r="355" spans="1:10" x14ac:dyDescent="0.2">
      <c r="A355" s="4">
        <v>44259.041666666664</v>
      </c>
      <c r="B355" s="3">
        <v>45.038278707837698</v>
      </c>
      <c r="C355" s="3">
        <v>30.80556</v>
      </c>
      <c r="D355" s="3">
        <v>47.363079999999997</v>
      </c>
      <c r="E355" s="3">
        <v>80.023150000000001</v>
      </c>
      <c r="F355" s="3">
        <v>14.5493591617556</v>
      </c>
      <c r="G355" s="3"/>
      <c r="I355" s="7">
        <f t="shared" si="12"/>
        <v>44259.041666666664</v>
      </c>
      <c r="J355" s="6">
        <f t="shared" si="13"/>
        <v>-47.363079999999997</v>
      </c>
    </row>
    <row r="356" spans="1:10" x14ac:dyDescent="0.2">
      <c r="A356" s="4">
        <v>44259.083333333336</v>
      </c>
      <c r="B356" s="3">
        <v>44.730929237227002</v>
      </c>
      <c r="C356" s="3">
        <v>30.81917</v>
      </c>
      <c r="D356" s="3">
        <v>47.590260000000001</v>
      </c>
      <c r="E356" s="3">
        <v>80.016080000000002</v>
      </c>
      <c r="F356" s="3">
        <v>14.558786614725999</v>
      </c>
      <c r="G356" s="3"/>
      <c r="I356" s="7">
        <f t="shared" si="12"/>
        <v>44259.083333333336</v>
      </c>
      <c r="J356" s="6">
        <f t="shared" si="13"/>
        <v>-47.590260000000001</v>
      </c>
    </row>
    <row r="357" spans="1:10" x14ac:dyDescent="0.2">
      <c r="A357" s="4">
        <v>44259.125</v>
      </c>
      <c r="B357" s="3">
        <v>45.067300759212799</v>
      </c>
      <c r="C357" s="3">
        <v>30.824169999999999</v>
      </c>
      <c r="D357" s="3">
        <v>47.360030000000002</v>
      </c>
      <c r="E357" s="3">
        <v>80.009</v>
      </c>
      <c r="F357" s="3">
        <v>14.5656323959599</v>
      </c>
      <c r="G357" s="3"/>
      <c r="I357" s="7">
        <f t="shared" si="12"/>
        <v>44259.125</v>
      </c>
      <c r="J357" s="6">
        <f t="shared" si="13"/>
        <v>-47.360030000000002</v>
      </c>
    </row>
    <row r="358" spans="1:10" x14ac:dyDescent="0.2">
      <c r="A358" s="4">
        <v>44259.166666666664</v>
      </c>
      <c r="B358" s="3">
        <v>45.079266372598397</v>
      </c>
      <c r="C358" s="3">
        <v>30.831340000000001</v>
      </c>
      <c r="D358" s="3">
        <v>47.363030000000002</v>
      </c>
      <c r="E358" s="3">
        <v>80.002570000000006</v>
      </c>
      <c r="F358" s="3">
        <v>14.567372848815999</v>
      </c>
      <c r="G358" s="3"/>
      <c r="I358" s="7">
        <f t="shared" si="12"/>
        <v>44259.166666666664</v>
      </c>
      <c r="J358" s="6">
        <f t="shared" si="13"/>
        <v>-47.363030000000002</v>
      </c>
    </row>
    <row r="359" spans="1:10" x14ac:dyDescent="0.2">
      <c r="A359" s="4">
        <v>44259.208333333336</v>
      </c>
      <c r="B359" s="3">
        <v>44.716628516259497</v>
      </c>
      <c r="C359" s="3">
        <v>30.82489</v>
      </c>
      <c r="D359" s="3">
        <v>47.608910000000002</v>
      </c>
      <c r="E359" s="3">
        <v>79.996139999999997</v>
      </c>
      <c r="F359" s="3">
        <v>14.566096516721601</v>
      </c>
      <c r="G359" s="3"/>
      <c r="I359" s="7">
        <f t="shared" si="12"/>
        <v>44259.208333333336</v>
      </c>
      <c r="J359" s="6">
        <f t="shared" si="13"/>
        <v>-47.608910000000002</v>
      </c>
    </row>
    <row r="360" spans="1:10" x14ac:dyDescent="0.2">
      <c r="A360" s="4">
        <v>44259.291666666664</v>
      </c>
      <c r="B360" s="3">
        <v>45.011287184794597</v>
      </c>
      <c r="C360" s="3">
        <v>30.830629999999999</v>
      </c>
      <c r="D360" s="3">
        <v>47.388939999999998</v>
      </c>
      <c r="E360" s="3">
        <v>79.94341</v>
      </c>
      <c r="F360" s="3">
        <v>14.551694269337499</v>
      </c>
      <c r="G360" s="3"/>
      <c r="I360" s="7">
        <f t="shared" si="12"/>
        <v>44259.291666666664</v>
      </c>
      <c r="J360" s="6">
        <f t="shared" si="13"/>
        <v>-47.388939999999998</v>
      </c>
    </row>
    <row r="361" spans="1:10" x14ac:dyDescent="0.2">
      <c r="A361" s="4">
        <v>44259.333333333336</v>
      </c>
      <c r="B361" s="3">
        <v>45.087997644426402</v>
      </c>
      <c r="C361" s="3">
        <v>30.827760000000001</v>
      </c>
      <c r="D361" s="3">
        <v>47.406640000000003</v>
      </c>
      <c r="E361" s="3">
        <v>79.936989999999994</v>
      </c>
      <c r="F361" s="3">
        <v>14.546937031530801</v>
      </c>
      <c r="G361" s="3"/>
      <c r="I361" s="7">
        <f t="shared" si="12"/>
        <v>44259.333333333336</v>
      </c>
      <c r="J361" s="6">
        <f t="shared" si="13"/>
        <v>-47.406640000000003</v>
      </c>
    </row>
    <row r="362" spans="1:10" x14ac:dyDescent="0.2">
      <c r="A362" s="4">
        <v>44259.375</v>
      </c>
      <c r="B362" s="3">
        <v>45.000742941241398</v>
      </c>
      <c r="C362" s="3">
        <v>30.832059999999998</v>
      </c>
      <c r="D362" s="3">
        <v>47.420549999999999</v>
      </c>
      <c r="E362" s="3">
        <v>79.931200000000004</v>
      </c>
      <c r="F362" s="3">
        <v>14.5515492315995</v>
      </c>
      <c r="G362" s="3"/>
      <c r="I362" s="7">
        <f t="shared" si="12"/>
        <v>44259.375</v>
      </c>
      <c r="J362" s="6">
        <f t="shared" si="13"/>
        <v>-47.420549999999999</v>
      </c>
    </row>
    <row r="363" spans="1:10" x14ac:dyDescent="0.2">
      <c r="A363" s="4">
        <v>44259.416666666664</v>
      </c>
      <c r="B363" s="3">
        <v>45.083835061345603</v>
      </c>
      <c r="C363" s="3">
        <v>30.833500000000001</v>
      </c>
      <c r="D363" s="3">
        <v>47.34778</v>
      </c>
      <c r="E363" s="3">
        <v>79.924769999999995</v>
      </c>
      <c r="F363" s="3">
        <v>14.5489530560891</v>
      </c>
      <c r="G363" s="3"/>
      <c r="I363" s="7">
        <f t="shared" si="12"/>
        <v>44259.416666666664</v>
      </c>
      <c r="J363" s="6">
        <f t="shared" si="13"/>
        <v>-47.34778</v>
      </c>
    </row>
    <row r="364" spans="1:10" x14ac:dyDescent="0.2">
      <c r="A364" s="4">
        <v>44259.458333333336</v>
      </c>
      <c r="B364" s="3">
        <v>45.017813883004898</v>
      </c>
      <c r="C364" s="3">
        <v>30.82489</v>
      </c>
      <c r="D364" s="3">
        <v>47.374369999999999</v>
      </c>
      <c r="E364" s="3">
        <v>79.918329999999997</v>
      </c>
      <c r="F364" s="3">
        <v>14.5570606656437</v>
      </c>
      <c r="G364" s="3"/>
      <c r="I364" s="7">
        <f t="shared" si="12"/>
        <v>44259.458333333336</v>
      </c>
      <c r="J364" s="6">
        <f t="shared" si="13"/>
        <v>-47.374369999999999</v>
      </c>
    </row>
    <row r="365" spans="1:10" x14ac:dyDescent="0.2">
      <c r="A365" s="4">
        <v>44259.5</v>
      </c>
      <c r="B365" s="3">
        <v>45.000670422372401</v>
      </c>
      <c r="C365" s="3">
        <v>30.833500000000001</v>
      </c>
      <c r="D365" s="3">
        <v>47.373170000000002</v>
      </c>
      <c r="E365" s="3">
        <v>79.911910000000006</v>
      </c>
      <c r="F365" s="3">
        <v>14.562195001569201</v>
      </c>
      <c r="G365" s="3"/>
      <c r="I365" s="7">
        <f t="shared" si="12"/>
        <v>44259.5</v>
      </c>
      <c r="J365" s="6">
        <f t="shared" si="13"/>
        <v>-47.373170000000002</v>
      </c>
    </row>
    <row r="366" spans="1:10" x14ac:dyDescent="0.2">
      <c r="A366" s="4">
        <v>44259.541666666664</v>
      </c>
      <c r="B366" s="3">
        <v>45.021758909478699</v>
      </c>
      <c r="C366" s="3">
        <v>30.830629999999999</v>
      </c>
      <c r="D366" s="3">
        <v>47.40813</v>
      </c>
      <c r="E366" s="3">
        <v>79.905479999999997</v>
      </c>
      <c r="F366" s="3">
        <v>14.5694178809219</v>
      </c>
      <c r="G366" s="3"/>
      <c r="I366" s="7">
        <f t="shared" si="12"/>
        <v>44259.541666666664</v>
      </c>
      <c r="J366" s="6">
        <f t="shared" si="13"/>
        <v>-47.40813</v>
      </c>
    </row>
    <row r="367" spans="1:10" x14ac:dyDescent="0.2">
      <c r="A367" s="4">
        <v>44259.583333333336</v>
      </c>
      <c r="B367" s="3">
        <v>45.040352747491198</v>
      </c>
      <c r="C367" s="3">
        <v>30.82489</v>
      </c>
      <c r="D367" s="3">
        <v>47.355469999999997</v>
      </c>
      <c r="E367" s="3">
        <v>79.899690000000007</v>
      </c>
      <c r="F367" s="3">
        <v>14.5731018394673</v>
      </c>
      <c r="G367" s="3"/>
      <c r="I367" s="7">
        <f t="shared" si="12"/>
        <v>44259.583333333336</v>
      </c>
      <c r="J367" s="6">
        <f t="shared" si="13"/>
        <v>-47.355469999999997</v>
      </c>
    </row>
    <row r="368" spans="1:10" x14ac:dyDescent="0.2">
      <c r="A368" s="4">
        <v>44259.625</v>
      </c>
      <c r="B368" s="3">
        <v>45.072870208352299</v>
      </c>
      <c r="C368" s="3">
        <v>30.830629999999999</v>
      </c>
      <c r="D368" s="3">
        <v>47.35483</v>
      </c>
      <c r="E368" s="3">
        <v>79.892619999999994</v>
      </c>
      <c r="F368" s="3">
        <v>14.5755529772396</v>
      </c>
      <c r="G368" s="3"/>
      <c r="I368" s="7">
        <f t="shared" si="12"/>
        <v>44259.625</v>
      </c>
      <c r="J368" s="6">
        <f t="shared" si="13"/>
        <v>-47.35483</v>
      </c>
    </row>
    <row r="369" spans="1:10" x14ac:dyDescent="0.2">
      <c r="A369" s="4">
        <v>44259.666666666664</v>
      </c>
      <c r="B369" s="3">
        <v>45.070665634734603</v>
      </c>
      <c r="C369" s="3">
        <v>30.835650000000001</v>
      </c>
      <c r="D369" s="3">
        <v>47.370759999999997</v>
      </c>
      <c r="E369" s="3">
        <v>79.885540000000006</v>
      </c>
      <c r="F369" s="3">
        <v>14.570665205468799</v>
      </c>
      <c r="G369" s="3"/>
      <c r="I369" s="7">
        <f t="shared" si="12"/>
        <v>44259.666666666664</v>
      </c>
      <c r="J369" s="6">
        <f t="shared" si="13"/>
        <v>-47.370759999999997</v>
      </c>
    </row>
    <row r="370" spans="1:10" x14ac:dyDescent="0.2">
      <c r="A370" s="4">
        <v>44259.708333333336</v>
      </c>
      <c r="B370" s="3">
        <v>45.063413747834304</v>
      </c>
      <c r="C370" s="3">
        <v>30.83278</v>
      </c>
      <c r="D370" s="3">
        <v>47.361660000000001</v>
      </c>
      <c r="E370" s="3">
        <v>79.879109999999997</v>
      </c>
      <c r="F370" s="3">
        <v>14.554899603347399</v>
      </c>
      <c r="G370" s="3"/>
      <c r="I370" s="7">
        <f t="shared" si="12"/>
        <v>44259.708333333336</v>
      </c>
      <c r="J370" s="6">
        <f t="shared" si="13"/>
        <v>-47.361660000000001</v>
      </c>
    </row>
    <row r="371" spans="1:10" x14ac:dyDescent="0.2">
      <c r="A371" s="4">
        <v>44259.791666666664</v>
      </c>
      <c r="B371" s="3">
        <v>45.0990495200626</v>
      </c>
      <c r="C371" s="3">
        <v>30.832059999999998</v>
      </c>
      <c r="D371" s="3">
        <v>47.351179999999999</v>
      </c>
      <c r="E371" s="3">
        <v>79.826390000000004</v>
      </c>
      <c r="F371" s="3">
        <v>14.5335065369914</v>
      </c>
      <c r="G371" s="3"/>
      <c r="I371" s="7">
        <f t="shared" si="12"/>
        <v>44259.791666666664</v>
      </c>
      <c r="J371" s="6">
        <f t="shared" si="13"/>
        <v>-47.351179999999999</v>
      </c>
    </row>
    <row r="372" spans="1:10" x14ac:dyDescent="0.2">
      <c r="A372" s="4">
        <v>44259.833333333336</v>
      </c>
      <c r="B372" s="3">
        <v>44.865393724133298</v>
      </c>
      <c r="C372" s="3">
        <v>30.814869999999999</v>
      </c>
      <c r="D372" s="3">
        <v>47.552849999999999</v>
      </c>
      <c r="E372" s="3">
        <v>79.819959999999995</v>
      </c>
      <c r="F372" s="3">
        <v>14.5200180273567</v>
      </c>
      <c r="G372" s="3"/>
      <c r="I372" s="7">
        <f t="shared" si="12"/>
        <v>44259.833333333336</v>
      </c>
      <c r="J372" s="6">
        <f t="shared" si="13"/>
        <v>-47.552849999999999</v>
      </c>
    </row>
    <row r="373" spans="1:10" x14ac:dyDescent="0.2">
      <c r="A373" s="4">
        <v>44259.875</v>
      </c>
      <c r="B373" s="3">
        <v>44.773758881260498</v>
      </c>
      <c r="C373" s="3">
        <v>30.825610000000001</v>
      </c>
      <c r="D373" s="3">
        <v>47.612819999999999</v>
      </c>
      <c r="E373" s="3">
        <v>79.81353</v>
      </c>
      <c r="F373" s="3">
        <v>14.5140424725508</v>
      </c>
      <c r="G373" s="3"/>
      <c r="I373" s="7">
        <f t="shared" si="12"/>
        <v>44259.875</v>
      </c>
      <c r="J373" s="6">
        <f t="shared" si="13"/>
        <v>-47.612819999999999</v>
      </c>
    </row>
    <row r="374" spans="1:10" x14ac:dyDescent="0.2">
      <c r="A374" s="4">
        <v>44259.916666666664</v>
      </c>
      <c r="B374" s="3">
        <v>44.802795436409497</v>
      </c>
      <c r="C374" s="3">
        <v>30.825610000000001</v>
      </c>
      <c r="D374" s="3">
        <v>47.577080000000002</v>
      </c>
      <c r="E374" s="3">
        <v>79.806460000000001</v>
      </c>
      <c r="F374" s="3">
        <v>14.5161745272995</v>
      </c>
      <c r="G374" s="3"/>
      <c r="I374" s="7">
        <f t="shared" si="12"/>
        <v>44259.916666666664</v>
      </c>
      <c r="J374" s="6">
        <f t="shared" si="13"/>
        <v>-47.577080000000002</v>
      </c>
    </row>
    <row r="375" spans="1:10" x14ac:dyDescent="0.2">
      <c r="A375" s="4">
        <v>44259.958333333336</v>
      </c>
      <c r="B375" s="3">
        <v>45.045835173987797</v>
      </c>
      <c r="C375" s="3">
        <v>30.82704</v>
      </c>
      <c r="D375" s="3">
        <v>47.43374</v>
      </c>
      <c r="E375" s="3">
        <v>79.799390000000002</v>
      </c>
      <c r="F375" s="3">
        <v>14.522962293438299</v>
      </c>
      <c r="G375" s="3"/>
      <c r="I375" s="7">
        <f t="shared" si="12"/>
        <v>44259.958333333336</v>
      </c>
      <c r="J375" s="6">
        <f t="shared" si="13"/>
        <v>-47.43374</v>
      </c>
    </row>
    <row r="376" spans="1:10" x14ac:dyDescent="0.2">
      <c r="A376" s="4">
        <v>44260</v>
      </c>
      <c r="B376" s="3">
        <v>44.9781895729813</v>
      </c>
      <c r="C376" s="3">
        <v>30.8385</v>
      </c>
      <c r="D376" s="3">
        <v>47.429009999999998</v>
      </c>
      <c r="E376" s="3">
        <v>79.792950000000005</v>
      </c>
      <c r="F376" s="3">
        <v>14.528053118042299</v>
      </c>
      <c r="G376" s="3"/>
      <c r="I376" s="7">
        <f t="shared" si="12"/>
        <v>44260</v>
      </c>
      <c r="J376" s="6">
        <f t="shared" si="13"/>
        <v>-47.429009999999998</v>
      </c>
    </row>
    <row r="377" spans="1:10" x14ac:dyDescent="0.2">
      <c r="A377" s="4">
        <v>44260.041666666664</v>
      </c>
      <c r="B377" s="3">
        <v>44.741154397756503</v>
      </c>
      <c r="C377" s="3">
        <v>30.81128</v>
      </c>
      <c r="D377" s="3">
        <v>47.615949999999998</v>
      </c>
      <c r="E377" s="3">
        <v>79.785880000000006</v>
      </c>
      <c r="F377" s="3">
        <v>14.5369874427036</v>
      </c>
      <c r="G377" s="3"/>
      <c r="I377" s="7">
        <f t="shared" si="12"/>
        <v>44260.041666666664</v>
      </c>
      <c r="J377" s="6">
        <f t="shared" si="13"/>
        <v>-47.615949999999998</v>
      </c>
    </row>
    <row r="378" spans="1:10" x14ac:dyDescent="0.2">
      <c r="A378" s="4">
        <v>44260.083333333336</v>
      </c>
      <c r="B378" s="3">
        <v>44.810105338405002</v>
      </c>
      <c r="C378" s="3">
        <v>30.81917</v>
      </c>
      <c r="D378" s="3">
        <v>47.598640000000003</v>
      </c>
      <c r="E378" s="3">
        <v>79.778809999999993</v>
      </c>
      <c r="F378" s="3">
        <v>14.5485759579703</v>
      </c>
      <c r="G378" s="3"/>
      <c r="I378" s="7">
        <f t="shared" si="12"/>
        <v>44260.083333333336</v>
      </c>
      <c r="J378" s="6">
        <f t="shared" si="13"/>
        <v>-47.598640000000003</v>
      </c>
    </row>
    <row r="379" spans="1:10" x14ac:dyDescent="0.2">
      <c r="A379" s="4">
        <v>44260.125</v>
      </c>
      <c r="B379" s="3">
        <v>45.087794591593202</v>
      </c>
      <c r="C379" s="3">
        <v>30.822749999999999</v>
      </c>
      <c r="D379" s="3">
        <v>47.379750000000001</v>
      </c>
      <c r="E379" s="3">
        <v>79.772379999999998</v>
      </c>
      <c r="F379" s="3">
        <v>14.550301907052599</v>
      </c>
      <c r="G379" s="3"/>
      <c r="I379" s="7">
        <f t="shared" si="12"/>
        <v>44260.125</v>
      </c>
      <c r="J379" s="6">
        <f t="shared" si="13"/>
        <v>-47.379750000000001</v>
      </c>
    </row>
    <row r="380" spans="1:10" x14ac:dyDescent="0.2">
      <c r="A380" s="4">
        <v>44260.166666666664</v>
      </c>
      <c r="B380" s="3">
        <v>45.037713060659399</v>
      </c>
      <c r="C380" s="3">
        <v>30.830629999999999</v>
      </c>
      <c r="D380" s="3">
        <v>47.38064</v>
      </c>
      <c r="E380" s="3">
        <v>79.765950000000004</v>
      </c>
      <c r="F380" s="3">
        <v>14.553449225967301</v>
      </c>
      <c r="G380" s="3"/>
      <c r="I380" s="7">
        <f t="shared" si="12"/>
        <v>44260.166666666664</v>
      </c>
      <c r="J380" s="6">
        <f t="shared" si="13"/>
        <v>-47.38064</v>
      </c>
    </row>
    <row r="381" spans="1:10" x14ac:dyDescent="0.2">
      <c r="A381" s="4">
        <v>44260.208333333336</v>
      </c>
      <c r="B381" s="3">
        <v>45.109854831544098</v>
      </c>
      <c r="C381" s="3">
        <v>30.82704</v>
      </c>
      <c r="D381" s="3">
        <v>47.379179999999998</v>
      </c>
      <c r="E381" s="3">
        <v>79.759510000000006</v>
      </c>
      <c r="F381" s="3">
        <v>14.5529851052057</v>
      </c>
      <c r="G381" s="3"/>
      <c r="I381" s="7">
        <f t="shared" si="12"/>
        <v>44260.208333333336</v>
      </c>
      <c r="J381" s="6">
        <f t="shared" si="13"/>
        <v>-47.379179999999998</v>
      </c>
    </row>
    <row r="382" spans="1:10" x14ac:dyDescent="0.2">
      <c r="A382" s="4">
        <v>44260.291666666664</v>
      </c>
      <c r="B382" s="3">
        <v>45.056016823195897</v>
      </c>
      <c r="C382" s="3">
        <v>30.824169999999999</v>
      </c>
      <c r="D382" s="3">
        <v>47.35839</v>
      </c>
      <c r="E382" s="3">
        <v>79.706149999999994</v>
      </c>
      <c r="F382" s="3">
        <v>14.5326073030157</v>
      </c>
      <c r="G382" s="3"/>
      <c r="I382" s="7">
        <f t="shared" si="12"/>
        <v>44260.291666666664</v>
      </c>
      <c r="J382" s="6">
        <f t="shared" si="13"/>
        <v>-47.35839</v>
      </c>
    </row>
    <row r="383" spans="1:10" x14ac:dyDescent="0.2">
      <c r="A383" s="4">
        <v>44260.333333333336</v>
      </c>
      <c r="B383" s="3">
        <v>45.1093326956873</v>
      </c>
      <c r="C383" s="3">
        <v>30.831340000000001</v>
      </c>
      <c r="D383" s="3">
        <v>47.362349999999999</v>
      </c>
      <c r="E383" s="3">
        <v>79.699709999999996</v>
      </c>
      <c r="F383" s="3">
        <v>14.530576774683601</v>
      </c>
      <c r="G383" s="3"/>
      <c r="I383" s="7">
        <f t="shared" si="12"/>
        <v>44260.333333333336</v>
      </c>
      <c r="J383" s="6">
        <f t="shared" si="13"/>
        <v>-47.362349999999999</v>
      </c>
    </row>
    <row r="384" spans="1:10" x14ac:dyDescent="0.2">
      <c r="A384" s="4">
        <v>44260.375</v>
      </c>
      <c r="B384" s="3">
        <v>45.103589201262203</v>
      </c>
      <c r="C384" s="3">
        <v>30.827760000000001</v>
      </c>
      <c r="D384" s="3">
        <v>47.41037</v>
      </c>
      <c r="E384" s="3">
        <v>79.692639999999997</v>
      </c>
      <c r="F384" s="3">
        <v>14.524383663270701</v>
      </c>
      <c r="G384" s="3"/>
      <c r="I384" s="7">
        <f t="shared" si="12"/>
        <v>44260.375</v>
      </c>
      <c r="J384" s="6">
        <f t="shared" si="13"/>
        <v>-47.41037</v>
      </c>
    </row>
    <row r="385" spans="1:10" x14ac:dyDescent="0.2">
      <c r="A385" s="4">
        <v>44260.416666666664</v>
      </c>
      <c r="B385" s="3">
        <v>45.053913775994801</v>
      </c>
      <c r="C385" s="3">
        <v>30.825610000000001</v>
      </c>
      <c r="D385" s="3">
        <v>47.385330000000003</v>
      </c>
      <c r="E385" s="3">
        <v>79.686210000000003</v>
      </c>
      <c r="F385" s="3">
        <v>14.5257325142342</v>
      </c>
      <c r="G385" s="3"/>
      <c r="I385" s="7">
        <f t="shared" si="12"/>
        <v>44260.416666666664</v>
      </c>
      <c r="J385" s="6">
        <f t="shared" si="13"/>
        <v>-47.385330000000003</v>
      </c>
    </row>
    <row r="386" spans="1:10" x14ac:dyDescent="0.2">
      <c r="A386" s="4">
        <v>44260.458333333336</v>
      </c>
      <c r="B386" s="3">
        <v>45.028909269962398</v>
      </c>
      <c r="C386" s="3">
        <v>30.822749999999999</v>
      </c>
      <c r="D386" s="3">
        <v>47.394390000000001</v>
      </c>
      <c r="E386" s="3">
        <v>79.679789999999997</v>
      </c>
      <c r="F386" s="3">
        <v>14.5297355558032</v>
      </c>
      <c r="G386" s="3"/>
      <c r="I386" s="7">
        <f t="shared" si="12"/>
        <v>44260.458333333336</v>
      </c>
      <c r="J386" s="6">
        <f t="shared" si="13"/>
        <v>-47.394390000000001</v>
      </c>
    </row>
    <row r="387" spans="1:10" x14ac:dyDescent="0.2">
      <c r="A387" s="4">
        <v>44260.5</v>
      </c>
      <c r="B387" s="3">
        <v>45.050026764616199</v>
      </c>
      <c r="C387" s="3">
        <v>30.833500000000001</v>
      </c>
      <c r="D387" s="3">
        <v>47.337820000000001</v>
      </c>
      <c r="E387" s="3">
        <v>79.674000000000007</v>
      </c>
      <c r="F387" s="3">
        <v>14.5388149182024</v>
      </c>
      <c r="G387" s="3"/>
      <c r="I387" s="7">
        <f t="shared" si="12"/>
        <v>44260.5</v>
      </c>
      <c r="J387" s="6">
        <f t="shared" si="13"/>
        <v>-47.337820000000001</v>
      </c>
    </row>
    <row r="388" spans="1:10" x14ac:dyDescent="0.2">
      <c r="A388" s="4">
        <v>44260.541666666664</v>
      </c>
      <c r="B388" s="3">
        <v>45.117788395813101</v>
      </c>
      <c r="C388" s="3">
        <v>30.824169999999999</v>
      </c>
      <c r="D388" s="3">
        <v>47.371879999999997</v>
      </c>
      <c r="E388" s="3">
        <v>79.667559999999995</v>
      </c>
      <c r="F388" s="3">
        <v>14.542194297498</v>
      </c>
      <c r="G388" s="3"/>
      <c r="I388" s="7">
        <f t="shared" si="12"/>
        <v>44260.541666666664</v>
      </c>
      <c r="J388" s="6">
        <f t="shared" si="13"/>
        <v>-47.371879999999997</v>
      </c>
    </row>
    <row r="389" spans="1:10" x14ac:dyDescent="0.2">
      <c r="A389" s="4">
        <v>44260.583333333336</v>
      </c>
      <c r="B389" s="3">
        <v>45.092044197316802</v>
      </c>
      <c r="C389" s="3">
        <v>30.826319999999999</v>
      </c>
      <c r="D389" s="3">
        <v>47.407620000000001</v>
      </c>
      <c r="E389" s="3">
        <v>79.660489999999996</v>
      </c>
      <c r="F389" s="3">
        <v>14.5472851221021</v>
      </c>
      <c r="G389" s="3"/>
      <c r="I389" s="7">
        <f t="shared" si="12"/>
        <v>44260.583333333336</v>
      </c>
      <c r="J389" s="6">
        <f t="shared" si="13"/>
        <v>-47.407620000000001</v>
      </c>
    </row>
    <row r="390" spans="1:10" x14ac:dyDescent="0.2">
      <c r="A390" s="4">
        <v>44260.625</v>
      </c>
      <c r="B390" s="3">
        <v>44.8424342502068</v>
      </c>
      <c r="C390" s="3">
        <v>30.820599999999999</v>
      </c>
      <c r="D390" s="3">
        <v>47.549460000000003</v>
      </c>
      <c r="E390" s="3">
        <v>79.653419999999997</v>
      </c>
      <c r="F390" s="3">
        <v>14.549547710815</v>
      </c>
      <c r="G390" s="3"/>
      <c r="I390" s="7">
        <f t="shared" si="12"/>
        <v>44260.625</v>
      </c>
      <c r="J390" s="6">
        <f t="shared" si="13"/>
        <v>-47.549460000000003</v>
      </c>
    </row>
    <row r="391" spans="1:10" x14ac:dyDescent="0.2">
      <c r="A391" s="4">
        <v>44260.666666666664</v>
      </c>
      <c r="B391" s="3">
        <v>45.094437319994</v>
      </c>
      <c r="C391" s="3">
        <v>30.82489</v>
      </c>
      <c r="D391" s="3">
        <v>47.339359999999999</v>
      </c>
      <c r="E391" s="3">
        <v>79.646349999999998</v>
      </c>
      <c r="F391" s="3">
        <v>14.5439782616755</v>
      </c>
      <c r="G391" s="3"/>
      <c r="I391" s="7">
        <f t="shared" si="12"/>
        <v>44260.666666666664</v>
      </c>
      <c r="J391" s="6">
        <f t="shared" si="13"/>
        <v>-47.339359999999999</v>
      </c>
    </row>
    <row r="392" spans="1:10" x14ac:dyDescent="0.2">
      <c r="A392" s="4">
        <v>44260.708333333336</v>
      </c>
      <c r="B392" s="3">
        <v>44.806450387407303</v>
      </c>
      <c r="C392" s="3">
        <v>30.822749999999999</v>
      </c>
      <c r="D392" s="3">
        <v>47.565179999999998</v>
      </c>
      <c r="E392" s="3">
        <v>79.639920000000004</v>
      </c>
      <c r="F392" s="3">
        <v>14.5292859388154</v>
      </c>
      <c r="G392" s="3"/>
      <c r="I392" s="7">
        <f t="shared" si="12"/>
        <v>44260.708333333336</v>
      </c>
      <c r="J392" s="6">
        <f t="shared" si="13"/>
        <v>-47.565179999999998</v>
      </c>
    </row>
    <row r="393" spans="1:10" x14ac:dyDescent="0.2">
      <c r="A393" s="4">
        <v>44260.75</v>
      </c>
      <c r="B393" s="3">
        <v>45.1035601937146</v>
      </c>
      <c r="C393" s="3">
        <v>30.847819999999999</v>
      </c>
      <c r="D393" s="3">
        <v>47.40775</v>
      </c>
      <c r="E393" s="3">
        <v>79.594260000000006</v>
      </c>
      <c r="F393" s="3">
        <v>14.5146516310505</v>
      </c>
      <c r="G393" s="3"/>
      <c r="I393" s="7">
        <f t="shared" si="12"/>
        <v>44260.75</v>
      </c>
      <c r="J393" s="6">
        <f t="shared" si="13"/>
        <v>-47.40775</v>
      </c>
    </row>
    <row r="394" spans="1:10" x14ac:dyDescent="0.2">
      <c r="A394" s="4">
        <v>44260.791666666664</v>
      </c>
      <c r="B394" s="3">
        <v>45.120050984526003</v>
      </c>
      <c r="C394" s="3">
        <v>30.817019999999999</v>
      </c>
      <c r="D394" s="3">
        <v>47.374890000000001</v>
      </c>
      <c r="E394" s="3">
        <v>79.587190000000007</v>
      </c>
      <c r="F394" s="3">
        <v>14.5031704437098</v>
      </c>
      <c r="G394" s="3"/>
      <c r="I394" s="7">
        <f t="shared" si="12"/>
        <v>44260.791666666664</v>
      </c>
      <c r="J394" s="6">
        <f t="shared" si="13"/>
        <v>-47.374890000000001</v>
      </c>
    </row>
    <row r="395" spans="1:10" x14ac:dyDescent="0.2">
      <c r="A395" s="4">
        <v>44260.833333333336</v>
      </c>
      <c r="B395" s="3">
        <v>45.1234158600478</v>
      </c>
      <c r="C395" s="3">
        <v>30.817019999999999</v>
      </c>
      <c r="D395" s="3">
        <v>47.338979999999999</v>
      </c>
      <c r="E395" s="3">
        <v>79.580119999999994</v>
      </c>
      <c r="F395" s="3">
        <v>14.491226585985</v>
      </c>
      <c r="G395" s="3"/>
      <c r="I395" s="7">
        <f t="shared" si="12"/>
        <v>44260.833333333336</v>
      </c>
      <c r="J395" s="6">
        <f t="shared" si="13"/>
        <v>-47.338979999999999</v>
      </c>
    </row>
    <row r="396" spans="1:10" x14ac:dyDescent="0.2">
      <c r="A396" s="4">
        <v>44260.875</v>
      </c>
      <c r="B396" s="3">
        <v>44.800953457136799</v>
      </c>
      <c r="C396" s="3">
        <v>30.819890000000001</v>
      </c>
      <c r="D396" s="3">
        <v>47.614359999999998</v>
      </c>
      <c r="E396" s="3">
        <v>79.573040000000006</v>
      </c>
      <c r="F396" s="3">
        <v>14.485802174583499</v>
      </c>
      <c r="G396" s="3"/>
      <c r="I396" s="7">
        <f t="shared" si="12"/>
        <v>44260.875</v>
      </c>
      <c r="J396" s="6">
        <f t="shared" si="13"/>
        <v>-47.614359999999998</v>
      </c>
    </row>
    <row r="397" spans="1:10" x14ac:dyDescent="0.2">
      <c r="A397" s="4">
        <v>44260.916666666664</v>
      </c>
      <c r="B397" s="3">
        <v>45.159515753037702</v>
      </c>
      <c r="C397" s="3">
        <v>30.822040000000001</v>
      </c>
      <c r="D397" s="3">
        <v>47.374290000000002</v>
      </c>
      <c r="E397" s="3">
        <v>79.567260000000005</v>
      </c>
      <c r="F397" s="3">
        <v>14.489587659545499</v>
      </c>
      <c r="G397" s="3"/>
      <c r="I397" s="7">
        <f t="shared" si="12"/>
        <v>44260.916666666664</v>
      </c>
      <c r="J397" s="6">
        <f t="shared" si="13"/>
        <v>-47.374290000000002</v>
      </c>
    </row>
    <row r="398" spans="1:10" x14ac:dyDescent="0.2">
      <c r="A398" s="4">
        <v>44260.958333333336</v>
      </c>
      <c r="B398" s="3">
        <v>45.012258937639203</v>
      </c>
      <c r="C398" s="3">
        <v>30.816299999999998</v>
      </c>
      <c r="D398" s="3">
        <v>47.466299999999997</v>
      </c>
      <c r="E398" s="3">
        <v>79.560180000000003</v>
      </c>
      <c r="F398" s="3">
        <v>14.4973674838122</v>
      </c>
      <c r="G398" s="3"/>
      <c r="I398" s="7">
        <f t="shared" si="12"/>
        <v>44260.958333333336</v>
      </c>
      <c r="J398" s="6">
        <f t="shared" si="13"/>
        <v>-47.466299999999997</v>
      </c>
    </row>
    <row r="399" spans="1:10" x14ac:dyDescent="0.2">
      <c r="A399" s="4">
        <v>44261</v>
      </c>
      <c r="B399" s="3">
        <v>45.040657326740998</v>
      </c>
      <c r="C399" s="3">
        <v>30.832059999999998</v>
      </c>
      <c r="D399" s="3">
        <v>47.42154</v>
      </c>
      <c r="E399" s="3">
        <v>79.553759999999997</v>
      </c>
      <c r="F399" s="3">
        <v>14.5077768422689</v>
      </c>
      <c r="G399" s="3"/>
      <c r="I399" s="7">
        <f t="shared" si="12"/>
        <v>44261</v>
      </c>
      <c r="J399" s="6">
        <f t="shared" si="13"/>
        <v>-47.42154</v>
      </c>
    </row>
    <row r="400" spans="1:10" x14ac:dyDescent="0.2">
      <c r="A400" s="4">
        <v>44261.041666666664</v>
      </c>
      <c r="B400" s="3">
        <v>45.012679547079401</v>
      </c>
      <c r="C400" s="3">
        <v>30.81917</v>
      </c>
      <c r="D400" s="3">
        <v>47.397219999999997</v>
      </c>
      <c r="E400" s="3">
        <v>79.546679999999995</v>
      </c>
      <c r="F400" s="3">
        <v>14.5230058047597</v>
      </c>
      <c r="G400" s="3"/>
      <c r="I400" s="7">
        <f t="shared" si="12"/>
        <v>44261.041666666664</v>
      </c>
      <c r="J400" s="6">
        <f t="shared" si="13"/>
        <v>-47.397219999999997</v>
      </c>
    </row>
    <row r="401" spans="1:10" x14ac:dyDescent="0.2">
      <c r="A401" s="4">
        <v>44261.083333333336</v>
      </c>
      <c r="B401" s="3">
        <v>45.025457371797799</v>
      </c>
      <c r="C401" s="3">
        <v>30.799099999999999</v>
      </c>
      <c r="D401" s="3">
        <v>47.395420000000001</v>
      </c>
      <c r="E401" s="3">
        <v>79.539609999999996</v>
      </c>
      <c r="F401" s="3">
        <v>14.5359721785375</v>
      </c>
      <c r="G401" s="3"/>
      <c r="I401" s="7">
        <f t="shared" si="12"/>
        <v>44261.083333333336</v>
      </c>
      <c r="J401" s="6">
        <f t="shared" si="13"/>
        <v>-47.395420000000001</v>
      </c>
    </row>
    <row r="402" spans="1:10" x14ac:dyDescent="0.2">
      <c r="A402" s="4">
        <v>44261.125</v>
      </c>
      <c r="B402" s="3">
        <v>44.790655777738301</v>
      </c>
      <c r="C402" s="3">
        <v>30.812000000000001</v>
      </c>
      <c r="D402" s="3">
        <v>47.590310000000002</v>
      </c>
      <c r="E402" s="3">
        <v>79.532529999999994</v>
      </c>
      <c r="F402" s="3">
        <v>14.5382782785718</v>
      </c>
      <c r="G402" s="3"/>
      <c r="I402" s="7">
        <f t="shared" si="12"/>
        <v>44261.125</v>
      </c>
      <c r="J402" s="6">
        <f t="shared" si="13"/>
        <v>-47.590310000000002</v>
      </c>
    </row>
    <row r="403" spans="1:10" x14ac:dyDescent="0.2">
      <c r="A403" s="4">
        <v>44261.166666666664</v>
      </c>
      <c r="B403" s="3">
        <v>45.099948754038202</v>
      </c>
      <c r="C403" s="3">
        <v>30.822040000000001</v>
      </c>
      <c r="D403" s="3">
        <v>47.366770000000002</v>
      </c>
      <c r="E403" s="3">
        <v>79.526110000000003</v>
      </c>
      <c r="F403" s="3">
        <v>14.543325591854501</v>
      </c>
      <c r="G403" s="3"/>
      <c r="I403" s="7">
        <f t="shared" si="12"/>
        <v>44261.166666666664</v>
      </c>
      <c r="J403" s="6">
        <f t="shared" si="13"/>
        <v>-47.366770000000002</v>
      </c>
    </row>
    <row r="404" spans="1:10" x14ac:dyDescent="0.2">
      <c r="A404" s="4">
        <v>44261.208333333336</v>
      </c>
      <c r="B404" s="3">
        <v>45.023687911394099</v>
      </c>
      <c r="C404" s="3">
        <v>30.829910000000002</v>
      </c>
      <c r="D404" s="3">
        <v>47.349760000000003</v>
      </c>
      <c r="E404" s="3">
        <v>79.519679999999994</v>
      </c>
      <c r="F404" s="3">
        <v>14.5427889522238</v>
      </c>
      <c r="G404" s="3"/>
      <c r="I404" s="7">
        <f t="shared" si="12"/>
        <v>44261.208333333336</v>
      </c>
      <c r="J404" s="6">
        <f t="shared" si="13"/>
        <v>-47.349760000000003</v>
      </c>
    </row>
    <row r="405" spans="1:10" x14ac:dyDescent="0.2">
      <c r="A405" s="4">
        <v>44261.291666666664</v>
      </c>
      <c r="B405" s="3">
        <v>44.800706892982198</v>
      </c>
      <c r="C405" s="3">
        <v>30.819890000000001</v>
      </c>
      <c r="D405" s="3">
        <v>47.636180000000003</v>
      </c>
      <c r="E405" s="3">
        <v>79.467590000000001</v>
      </c>
      <c r="F405" s="3">
        <v>14.524978317996601</v>
      </c>
      <c r="G405" s="3"/>
      <c r="I405" s="7">
        <f t="shared" si="12"/>
        <v>44261.291666666664</v>
      </c>
      <c r="J405" s="6">
        <f t="shared" si="13"/>
        <v>-47.636180000000003</v>
      </c>
    </row>
    <row r="406" spans="1:10" x14ac:dyDescent="0.2">
      <c r="A406" s="4">
        <v>44261.333333333336</v>
      </c>
      <c r="B406" s="3">
        <v>45.112944135363698</v>
      </c>
      <c r="C406" s="3">
        <v>30.82489</v>
      </c>
      <c r="D406" s="3">
        <v>47.363419999999998</v>
      </c>
      <c r="E406" s="3">
        <v>79.461169999999996</v>
      </c>
      <c r="F406" s="3">
        <v>14.524180610437501</v>
      </c>
      <c r="G406" s="3"/>
      <c r="I406" s="7">
        <f t="shared" si="12"/>
        <v>44261.333333333336</v>
      </c>
      <c r="J406" s="6">
        <f t="shared" si="13"/>
        <v>-47.363419999999998</v>
      </c>
    </row>
    <row r="407" spans="1:10" x14ac:dyDescent="0.2">
      <c r="A407" s="4">
        <v>44261.375</v>
      </c>
      <c r="B407" s="3">
        <v>45.0899846614371</v>
      </c>
      <c r="C407" s="3">
        <v>30.825610000000001</v>
      </c>
      <c r="D407" s="3">
        <v>47.400100000000002</v>
      </c>
      <c r="E407" s="3">
        <v>79.454729999999998</v>
      </c>
      <c r="F407" s="3">
        <v>14.525485950079601</v>
      </c>
      <c r="G407" s="3"/>
      <c r="I407" s="7">
        <f t="shared" si="12"/>
        <v>44261.375</v>
      </c>
      <c r="J407" s="6">
        <f t="shared" si="13"/>
        <v>-47.400100000000002</v>
      </c>
    </row>
    <row r="408" spans="1:10" x14ac:dyDescent="0.2">
      <c r="A408" s="4">
        <v>44261.416666666664</v>
      </c>
      <c r="B408" s="3">
        <v>45.114017414624897</v>
      </c>
      <c r="C408" s="3">
        <v>30.825610000000001</v>
      </c>
      <c r="D408" s="3">
        <v>47.369219999999999</v>
      </c>
      <c r="E408" s="3">
        <v>79.449579999999997</v>
      </c>
      <c r="F408" s="3">
        <v>14.530272195433801</v>
      </c>
      <c r="G408" s="3"/>
      <c r="I408" s="7">
        <f t="shared" si="12"/>
        <v>44261.416666666664</v>
      </c>
      <c r="J408" s="6">
        <f t="shared" si="13"/>
        <v>-47.369219999999999</v>
      </c>
    </row>
    <row r="409" spans="1:10" x14ac:dyDescent="0.2">
      <c r="A409" s="4">
        <v>44261.458333333336</v>
      </c>
      <c r="B409" s="3">
        <v>45.025007754809998</v>
      </c>
      <c r="C409" s="3">
        <v>30.82132</v>
      </c>
      <c r="D409" s="3">
        <v>47.385330000000003</v>
      </c>
      <c r="E409" s="3">
        <v>79.443160000000006</v>
      </c>
      <c r="F409" s="3">
        <v>14.5375095785604</v>
      </c>
      <c r="G409" s="3"/>
      <c r="I409" s="7">
        <f t="shared" si="12"/>
        <v>44261.458333333336</v>
      </c>
      <c r="J409" s="6">
        <f t="shared" si="13"/>
        <v>-47.385330000000003</v>
      </c>
    </row>
    <row r="410" spans="1:10" x14ac:dyDescent="0.2">
      <c r="A410" s="4">
        <v>44261.5</v>
      </c>
      <c r="B410" s="3">
        <v>45.0726091404239</v>
      </c>
      <c r="C410" s="3">
        <v>30.826319999999999</v>
      </c>
      <c r="D410" s="3">
        <v>47.35801</v>
      </c>
      <c r="E410" s="3">
        <v>79.436089999999993</v>
      </c>
      <c r="F410" s="3">
        <v>14.5445729164013</v>
      </c>
      <c r="G410" s="3"/>
      <c r="I410" s="7">
        <f t="shared" si="12"/>
        <v>44261.5</v>
      </c>
      <c r="J410" s="6">
        <f t="shared" si="13"/>
        <v>-47.35801</v>
      </c>
    </row>
    <row r="411" spans="1:10" x14ac:dyDescent="0.2">
      <c r="A411" s="4">
        <v>44261.541666666664</v>
      </c>
      <c r="B411" s="3">
        <v>44.470775046563901</v>
      </c>
      <c r="C411" s="3">
        <v>30.871490000000001</v>
      </c>
      <c r="D411" s="3">
        <v>47.446449999999999</v>
      </c>
      <c r="E411" s="3">
        <v>79.430300000000003</v>
      </c>
      <c r="F411" s="3">
        <v>14.551317171218599</v>
      </c>
      <c r="G411" s="3"/>
      <c r="I411" s="7">
        <f t="shared" si="12"/>
        <v>44261.541666666664</v>
      </c>
      <c r="J411" s="6">
        <f t="shared" si="13"/>
        <v>-47.446449999999999</v>
      </c>
    </row>
    <row r="412" spans="1:10" x14ac:dyDescent="0.2">
      <c r="A412" s="4">
        <v>44261.583333333336</v>
      </c>
      <c r="B412" s="3">
        <v>45.003426139394598</v>
      </c>
      <c r="C412" s="3">
        <v>30.822749999999999</v>
      </c>
      <c r="D412" s="3">
        <v>47.427340000000001</v>
      </c>
      <c r="E412" s="3">
        <v>79.423869999999994</v>
      </c>
      <c r="F412" s="3">
        <v>14.5542469335264</v>
      </c>
      <c r="G412" s="3"/>
      <c r="I412" s="7">
        <f t="shared" si="12"/>
        <v>44261.583333333336</v>
      </c>
      <c r="J412" s="6">
        <f t="shared" si="13"/>
        <v>-47.427340000000001</v>
      </c>
    </row>
    <row r="413" spans="1:10" x14ac:dyDescent="0.2">
      <c r="A413" s="4">
        <v>44261.625</v>
      </c>
      <c r="B413" s="3">
        <v>45.063355732739097</v>
      </c>
      <c r="C413" s="3">
        <v>30.812000000000001</v>
      </c>
      <c r="D413" s="3">
        <v>47.394950000000001</v>
      </c>
      <c r="E413" s="3">
        <v>79.417439999999999</v>
      </c>
      <c r="F413" s="3">
        <v>14.5532606769079</v>
      </c>
      <c r="G413" s="3"/>
      <c r="I413" s="7">
        <f t="shared" ref="I413:I476" si="14">A413</f>
        <v>44261.625</v>
      </c>
      <c r="J413" s="6">
        <f t="shared" ref="J413:J476" si="15">D413*-1</f>
        <v>-47.394950000000001</v>
      </c>
    </row>
    <row r="414" spans="1:10" x14ac:dyDescent="0.2">
      <c r="A414" s="4">
        <v>44261.666666666664</v>
      </c>
      <c r="B414" s="3">
        <v>45.044950443786</v>
      </c>
      <c r="C414" s="3">
        <v>30.812000000000001</v>
      </c>
      <c r="D414" s="3">
        <v>47.374969999999998</v>
      </c>
      <c r="E414" s="3">
        <v>79.411010000000005</v>
      </c>
      <c r="F414" s="3">
        <v>14.545718714531599</v>
      </c>
      <c r="G414" s="3"/>
      <c r="I414" s="7">
        <f t="shared" si="14"/>
        <v>44261.666666666664</v>
      </c>
      <c r="J414" s="6">
        <f t="shared" si="15"/>
        <v>-47.374969999999998</v>
      </c>
    </row>
    <row r="415" spans="1:10" x14ac:dyDescent="0.2">
      <c r="A415" s="4">
        <v>44261.708333333336</v>
      </c>
      <c r="B415" s="3">
        <v>45.099383106860003</v>
      </c>
      <c r="C415" s="3">
        <v>30.819890000000001</v>
      </c>
      <c r="D415" s="3">
        <v>47.36703</v>
      </c>
      <c r="E415" s="3">
        <v>79.403940000000006</v>
      </c>
      <c r="F415" s="3">
        <v>14.5280241104947</v>
      </c>
      <c r="G415" s="3"/>
      <c r="I415" s="7">
        <f t="shared" si="14"/>
        <v>44261.708333333336</v>
      </c>
      <c r="J415" s="6">
        <f t="shared" si="15"/>
        <v>-47.36703</v>
      </c>
    </row>
    <row r="416" spans="1:10" x14ac:dyDescent="0.2">
      <c r="A416" s="4">
        <v>44261.791666666664</v>
      </c>
      <c r="B416" s="3">
        <v>45.125286846868001</v>
      </c>
      <c r="C416" s="3">
        <v>30.82347</v>
      </c>
      <c r="D416" s="3">
        <v>47.367159999999998</v>
      </c>
      <c r="E416" s="3">
        <v>79.350560000000002</v>
      </c>
      <c r="F416" s="3">
        <v>14.498068016086799</v>
      </c>
      <c r="G416" s="3"/>
      <c r="I416" s="7">
        <f t="shared" si="14"/>
        <v>44261.791666666664</v>
      </c>
      <c r="J416" s="6">
        <f t="shared" si="15"/>
        <v>-47.367159999999998</v>
      </c>
    </row>
    <row r="417" spans="1:10" x14ac:dyDescent="0.2">
      <c r="A417" s="4">
        <v>44261.833333333336</v>
      </c>
      <c r="B417" s="3">
        <v>45.072667155519099</v>
      </c>
      <c r="C417" s="3">
        <v>30.816299999999998</v>
      </c>
      <c r="D417" s="3">
        <v>47.400530000000003</v>
      </c>
      <c r="E417" s="3">
        <v>79.343490000000003</v>
      </c>
      <c r="F417" s="3">
        <v>14.4872467504541</v>
      </c>
      <c r="G417" s="3"/>
      <c r="I417" s="7">
        <f t="shared" si="14"/>
        <v>44261.833333333336</v>
      </c>
      <c r="J417" s="6">
        <f t="shared" si="15"/>
        <v>-47.400530000000003</v>
      </c>
    </row>
    <row r="418" spans="1:10" x14ac:dyDescent="0.2">
      <c r="A418" s="4">
        <v>44261.875</v>
      </c>
      <c r="B418" s="3">
        <v>45.133771554541497</v>
      </c>
      <c r="C418" s="3">
        <v>30.832059999999998</v>
      </c>
      <c r="D418" s="3">
        <v>47.374499999999998</v>
      </c>
      <c r="E418" s="3">
        <v>79.33578</v>
      </c>
      <c r="F418" s="3">
        <v>14.485699197789501</v>
      </c>
      <c r="G418" s="3"/>
      <c r="I418" s="7">
        <f t="shared" si="14"/>
        <v>44261.875</v>
      </c>
      <c r="J418" s="6">
        <f t="shared" si="15"/>
        <v>-47.374499999999998</v>
      </c>
    </row>
    <row r="419" spans="1:10" x14ac:dyDescent="0.2">
      <c r="A419" s="4">
        <v>44261.916666666664</v>
      </c>
      <c r="B419" s="3">
        <v>45.102269357846303</v>
      </c>
      <c r="C419" s="3">
        <v>30.869340000000001</v>
      </c>
      <c r="D419" s="3">
        <v>47.407319999999999</v>
      </c>
      <c r="E419" s="3">
        <v>79.330640000000002</v>
      </c>
      <c r="F419" s="3">
        <v>14.487335223474201</v>
      </c>
      <c r="G419" s="3"/>
      <c r="I419" s="7">
        <f t="shared" si="14"/>
        <v>44261.916666666664</v>
      </c>
      <c r="J419" s="6">
        <f t="shared" si="15"/>
        <v>-47.407319999999999</v>
      </c>
    </row>
    <row r="420" spans="1:10" x14ac:dyDescent="0.2">
      <c r="A420" s="4">
        <v>44261.958333333336</v>
      </c>
      <c r="B420" s="3">
        <v>44.677410311902399</v>
      </c>
      <c r="C420" s="3">
        <v>30.826319999999999</v>
      </c>
      <c r="D420" s="3">
        <v>47.697220000000002</v>
      </c>
      <c r="E420" s="3">
        <v>79.323560000000001</v>
      </c>
      <c r="F420" s="3">
        <v>14.493422457338401</v>
      </c>
      <c r="G420" s="3"/>
      <c r="I420" s="7">
        <f t="shared" si="14"/>
        <v>44261.958333333336</v>
      </c>
      <c r="J420" s="6">
        <f t="shared" si="15"/>
        <v>-47.697220000000002</v>
      </c>
    </row>
    <row r="421" spans="1:10" x14ac:dyDescent="0.2">
      <c r="A421" s="4">
        <v>44262</v>
      </c>
      <c r="B421" s="3">
        <v>45.055813770362697</v>
      </c>
      <c r="C421" s="3">
        <v>30.796230000000001</v>
      </c>
      <c r="D421" s="3">
        <v>47.41948</v>
      </c>
      <c r="E421" s="3">
        <v>79.316490000000002</v>
      </c>
      <c r="F421" s="3">
        <v>14.5062249384723</v>
      </c>
      <c r="G421" s="3"/>
      <c r="I421" s="7">
        <f t="shared" si="14"/>
        <v>44262</v>
      </c>
      <c r="J421" s="6">
        <f t="shared" si="15"/>
        <v>-47.41948</v>
      </c>
    </row>
    <row r="422" spans="1:10" x14ac:dyDescent="0.2">
      <c r="A422" s="4">
        <v>44262.041666666664</v>
      </c>
      <c r="B422" s="3">
        <v>45.058032847754198</v>
      </c>
      <c r="C422" s="3">
        <v>30.812709999999999</v>
      </c>
      <c r="D422" s="3">
        <v>47.374720000000003</v>
      </c>
      <c r="E422" s="3">
        <v>79.310059999999993</v>
      </c>
      <c r="F422" s="3">
        <v>14.521149321713199</v>
      </c>
      <c r="G422" s="3"/>
      <c r="I422" s="7">
        <f t="shared" si="14"/>
        <v>44262.041666666664</v>
      </c>
      <c r="J422" s="6">
        <f t="shared" si="15"/>
        <v>-47.374720000000003</v>
      </c>
    </row>
    <row r="423" spans="1:10" x14ac:dyDescent="0.2">
      <c r="A423" s="4">
        <v>44262.083333333336</v>
      </c>
      <c r="B423" s="3">
        <v>45.072594636650102</v>
      </c>
      <c r="C423" s="3">
        <v>30.82489</v>
      </c>
      <c r="D423" s="3">
        <v>47.388849999999998</v>
      </c>
      <c r="E423" s="3">
        <v>79.302989999999994</v>
      </c>
      <c r="F423" s="3">
        <v>14.5387859106548</v>
      </c>
      <c r="G423" s="3"/>
      <c r="I423" s="7">
        <f t="shared" si="14"/>
        <v>44262.083333333336</v>
      </c>
      <c r="J423" s="6">
        <f t="shared" si="15"/>
        <v>-47.388849999999998</v>
      </c>
    </row>
    <row r="424" spans="1:10" x14ac:dyDescent="0.2">
      <c r="A424" s="4">
        <v>44262.125</v>
      </c>
      <c r="B424" s="3">
        <v>45.0806152235619</v>
      </c>
      <c r="C424" s="3">
        <v>30.82489</v>
      </c>
      <c r="D424" s="3">
        <v>47.381459999999997</v>
      </c>
      <c r="E424" s="3">
        <v>79.295910000000006</v>
      </c>
      <c r="F424" s="3">
        <v>14.546617948507199</v>
      </c>
      <c r="G424" s="3"/>
      <c r="I424" s="7">
        <f t="shared" si="14"/>
        <v>44262.125</v>
      </c>
      <c r="J424" s="6">
        <f t="shared" si="15"/>
        <v>-47.381459999999997</v>
      </c>
    </row>
    <row r="425" spans="1:10" x14ac:dyDescent="0.2">
      <c r="A425" s="4">
        <v>44262.166666666664</v>
      </c>
      <c r="B425" s="3">
        <v>45.101906763501297</v>
      </c>
      <c r="C425" s="3">
        <v>30.831340000000001</v>
      </c>
      <c r="D425" s="3">
        <v>47.34478</v>
      </c>
      <c r="E425" s="3">
        <v>79.289479999999998</v>
      </c>
      <c r="F425" s="3">
        <v>14.551288163671</v>
      </c>
      <c r="G425" s="3"/>
      <c r="I425" s="7">
        <f t="shared" si="14"/>
        <v>44262.166666666664</v>
      </c>
      <c r="J425" s="6">
        <f t="shared" si="15"/>
        <v>-47.34478</v>
      </c>
    </row>
    <row r="426" spans="1:10" x14ac:dyDescent="0.2">
      <c r="A426" s="4">
        <v>44262.208333333336</v>
      </c>
      <c r="B426" s="3">
        <v>45.011229169699298</v>
      </c>
      <c r="C426" s="3">
        <v>30.826319999999999</v>
      </c>
      <c r="D426" s="3">
        <v>47.394300000000001</v>
      </c>
      <c r="E426" s="3">
        <v>79.283050000000003</v>
      </c>
      <c r="F426" s="3">
        <v>14.5486919881607</v>
      </c>
      <c r="G426" s="3"/>
      <c r="I426" s="7">
        <f t="shared" si="14"/>
        <v>44262.208333333336</v>
      </c>
      <c r="J426" s="6">
        <f t="shared" si="15"/>
        <v>-47.394300000000001</v>
      </c>
    </row>
    <row r="427" spans="1:10" x14ac:dyDescent="0.2">
      <c r="A427" s="4">
        <v>44262.291666666664</v>
      </c>
      <c r="B427" s="3">
        <v>45.055857281684098</v>
      </c>
      <c r="C427" s="3">
        <v>30.82347</v>
      </c>
      <c r="D427" s="3">
        <v>47.409289999999999</v>
      </c>
      <c r="E427" s="3">
        <v>79.230320000000006</v>
      </c>
      <c r="F427" s="3">
        <v>14.5401782729397</v>
      </c>
      <c r="G427" s="3"/>
      <c r="I427" s="7">
        <f t="shared" si="14"/>
        <v>44262.291666666664</v>
      </c>
      <c r="J427" s="6">
        <f t="shared" si="15"/>
        <v>-47.409289999999999</v>
      </c>
    </row>
    <row r="428" spans="1:10" x14ac:dyDescent="0.2">
      <c r="A428" s="4">
        <v>44262.333333333336</v>
      </c>
      <c r="B428" s="3">
        <v>45.054653468458604</v>
      </c>
      <c r="C428" s="3">
        <v>30.816299999999998</v>
      </c>
      <c r="D428" s="3">
        <v>47.4114</v>
      </c>
      <c r="E428" s="3">
        <v>79.223889999999997</v>
      </c>
      <c r="F428" s="3">
        <v>14.539714152178099</v>
      </c>
      <c r="G428" s="3"/>
      <c r="I428" s="7">
        <f t="shared" si="14"/>
        <v>44262.333333333336</v>
      </c>
      <c r="J428" s="6">
        <f t="shared" si="15"/>
        <v>-47.4114</v>
      </c>
    </row>
    <row r="429" spans="1:10" x14ac:dyDescent="0.2">
      <c r="A429" s="4">
        <v>44262.375</v>
      </c>
      <c r="B429" s="3">
        <v>45.074712187625003</v>
      </c>
      <c r="C429" s="3">
        <v>30.81917</v>
      </c>
      <c r="D429" s="3">
        <v>47.41093</v>
      </c>
      <c r="E429" s="3">
        <v>79.217460000000003</v>
      </c>
      <c r="F429" s="3">
        <v>14.5439637579017</v>
      </c>
      <c r="G429" s="3"/>
      <c r="I429" s="7">
        <f t="shared" si="14"/>
        <v>44262.375</v>
      </c>
      <c r="J429" s="6">
        <f t="shared" si="15"/>
        <v>-47.41093</v>
      </c>
    </row>
    <row r="430" spans="1:10" x14ac:dyDescent="0.2">
      <c r="A430" s="4">
        <v>44262.416666666664</v>
      </c>
      <c r="B430" s="3">
        <v>45.037974128587798</v>
      </c>
      <c r="C430" s="3">
        <v>30.819890000000001</v>
      </c>
      <c r="D430" s="3">
        <v>47.369129999999998</v>
      </c>
      <c r="E430" s="3">
        <v>79.211039999999997</v>
      </c>
      <c r="F430" s="3">
        <v>14.5497507636482</v>
      </c>
      <c r="G430" s="3"/>
      <c r="I430" s="7">
        <f t="shared" si="14"/>
        <v>44262.416666666664</v>
      </c>
      <c r="J430" s="6">
        <f t="shared" si="15"/>
        <v>-47.369129999999998</v>
      </c>
    </row>
    <row r="431" spans="1:10" x14ac:dyDescent="0.2">
      <c r="A431" s="4">
        <v>44262.458333333336</v>
      </c>
      <c r="B431" s="3">
        <v>45.007356662094601</v>
      </c>
      <c r="C431" s="3">
        <v>30.82347</v>
      </c>
      <c r="D431" s="3">
        <v>47.429789999999997</v>
      </c>
      <c r="E431" s="3">
        <v>79.205250000000007</v>
      </c>
      <c r="F431" s="3">
        <v>14.5558713561921</v>
      </c>
      <c r="G431" s="3"/>
      <c r="I431" s="7">
        <f t="shared" si="14"/>
        <v>44262.458333333336</v>
      </c>
      <c r="J431" s="6">
        <f t="shared" si="15"/>
        <v>-47.429789999999997</v>
      </c>
    </row>
    <row r="432" spans="1:10" x14ac:dyDescent="0.2">
      <c r="A432" s="4">
        <v>44262.5</v>
      </c>
      <c r="B432" s="3">
        <v>45.0159283924108</v>
      </c>
      <c r="C432" s="3">
        <v>30.814869999999999</v>
      </c>
      <c r="D432" s="3">
        <v>47.422400000000003</v>
      </c>
      <c r="E432" s="3">
        <v>79.198809999999995</v>
      </c>
      <c r="F432" s="3">
        <v>14.566067509173999</v>
      </c>
      <c r="G432" s="3"/>
      <c r="I432" s="7">
        <f t="shared" si="14"/>
        <v>44262.5</v>
      </c>
      <c r="J432" s="6">
        <f t="shared" si="15"/>
        <v>-47.422400000000003</v>
      </c>
    </row>
    <row r="433" spans="1:10" x14ac:dyDescent="0.2">
      <c r="A433" s="4">
        <v>44262.541666666664</v>
      </c>
      <c r="B433" s="3">
        <v>44.681427857245197</v>
      </c>
      <c r="C433" s="3">
        <v>30.857849999999999</v>
      </c>
      <c r="D433" s="3">
        <v>47.645119999999999</v>
      </c>
      <c r="E433" s="3">
        <v>79.19238</v>
      </c>
      <c r="F433" s="3">
        <v>14.5697224601717</v>
      </c>
      <c r="G433" s="3"/>
      <c r="I433" s="7">
        <f t="shared" si="14"/>
        <v>44262.541666666664</v>
      </c>
      <c r="J433" s="6">
        <f t="shared" si="15"/>
        <v>-47.645119999999999</v>
      </c>
    </row>
    <row r="434" spans="1:10" x14ac:dyDescent="0.2">
      <c r="A434" s="4">
        <v>44262.583333333336</v>
      </c>
      <c r="B434" s="3">
        <v>44.870803631761</v>
      </c>
      <c r="C434" s="3">
        <v>30.82704</v>
      </c>
      <c r="D434" s="3">
        <v>47.488759999999999</v>
      </c>
      <c r="E434" s="3">
        <v>79.185959999999994</v>
      </c>
      <c r="F434" s="3">
        <v>14.5809918924149</v>
      </c>
      <c r="G434" s="3"/>
      <c r="I434" s="7">
        <f t="shared" si="14"/>
        <v>44262.583333333336</v>
      </c>
      <c r="J434" s="6">
        <f t="shared" si="15"/>
        <v>-47.488759999999999</v>
      </c>
    </row>
    <row r="435" spans="1:10" x14ac:dyDescent="0.2">
      <c r="A435" s="4">
        <v>44262.625</v>
      </c>
      <c r="B435" s="3">
        <v>44.865640288287899</v>
      </c>
      <c r="C435" s="3">
        <v>30.817730000000001</v>
      </c>
      <c r="D435" s="3">
        <v>47.49306</v>
      </c>
      <c r="E435" s="3">
        <v>79.178889999999996</v>
      </c>
      <c r="F435" s="3">
        <v>14.5828193679138</v>
      </c>
      <c r="G435" s="3"/>
      <c r="I435" s="7">
        <f t="shared" si="14"/>
        <v>44262.625</v>
      </c>
      <c r="J435" s="6">
        <f t="shared" si="15"/>
        <v>-47.49306</v>
      </c>
    </row>
    <row r="436" spans="1:10" x14ac:dyDescent="0.2">
      <c r="A436" s="4">
        <v>44262.666666666664</v>
      </c>
      <c r="B436" s="3">
        <v>44.934025581758199</v>
      </c>
      <c r="C436" s="3">
        <v>30.819890000000001</v>
      </c>
      <c r="D436" s="3">
        <v>47.457149999999999</v>
      </c>
      <c r="E436" s="3">
        <v>79.171809999999994</v>
      </c>
      <c r="F436" s="3">
        <v>14.5714629130278</v>
      </c>
      <c r="G436" s="3"/>
      <c r="I436" s="7">
        <f t="shared" si="14"/>
        <v>44262.666666666664</v>
      </c>
      <c r="J436" s="6">
        <f t="shared" si="15"/>
        <v>-47.457149999999999</v>
      </c>
    </row>
    <row r="437" spans="1:10" x14ac:dyDescent="0.2">
      <c r="A437" s="4">
        <v>44262.708333333336</v>
      </c>
      <c r="B437" s="3">
        <v>44.730088018346599</v>
      </c>
      <c r="C437" s="3">
        <v>30.776890000000002</v>
      </c>
      <c r="D437" s="3">
        <v>47.606929999999998</v>
      </c>
      <c r="E437" s="3">
        <v>79.165379999999999</v>
      </c>
      <c r="F437" s="3">
        <v>14.5524774731227</v>
      </c>
      <c r="G437" s="3"/>
      <c r="I437" s="7">
        <f t="shared" si="14"/>
        <v>44262.708333333336</v>
      </c>
      <c r="J437" s="6">
        <f t="shared" si="15"/>
        <v>-47.606929999999998</v>
      </c>
    </row>
    <row r="438" spans="1:10" x14ac:dyDescent="0.2">
      <c r="A438" s="4">
        <v>44262.791666666664</v>
      </c>
      <c r="B438" s="3">
        <v>45.130479197888697</v>
      </c>
      <c r="C438" s="3">
        <v>30.81343</v>
      </c>
      <c r="D438" s="3">
        <v>47.392240000000001</v>
      </c>
      <c r="E438" s="3">
        <v>79.114590000000007</v>
      </c>
      <c r="F438" s="3">
        <v>14.529822578446</v>
      </c>
      <c r="G438" s="3"/>
      <c r="I438" s="7">
        <f t="shared" si="14"/>
        <v>44262.791666666664</v>
      </c>
      <c r="J438" s="6">
        <f t="shared" si="15"/>
        <v>-47.392240000000001</v>
      </c>
    </row>
    <row r="439" spans="1:10" x14ac:dyDescent="0.2">
      <c r="A439" s="4">
        <v>44262.833333333336</v>
      </c>
      <c r="B439" s="3">
        <v>44.743155918540999</v>
      </c>
      <c r="C439" s="3">
        <v>30.81128</v>
      </c>
      <c r="D439" s="3">
        <v>47.638460000000002</v>
      </c>
      <c r="E439" s="3">
        <v>79.107510000000005</v>
      </c>
      <c r="F439" s="3">
        <v>14.5134333140512</v>
      </c>
      <c r="G439" s="3"/>
      <c r="I439" s="7">
        <f t="shared" si="14"/>
        <v>44262.833333333336</v>
      </c>
      <c r="J439" s="6">
        <f t="shared" si="15"/>
        <v>-47.638460000000002</v>
      </c>
    </row>
    <row r="440" spans="1:10" x14ac:dyDescent="0.2">
      <c r="A440" s="4">
        <v>44262.875</v>
      </c>
      <c r="B440" s="3">
        <v>45.0814274348947</v>
      </c>
      <c r="C440" s="3">
        <v>30.819890000000001</v>
      </c>
      <c r="D440" s="3">
        <v>47.390779999999999</v>
      </c>
      <c r="E440" s="3">
        <v>79.101079999999996</v>
      </c>
      <c r="F440" s="3">
        <v>14.512896674420601</v>
      </c>
      <c r="G440" s="3"/>
      <c r="I440" s="7">
        <f t="shared" si="14"/>
        <v>44262.875</v>
      </c>
      <c r="J440" s="6">
        <f t="shared" si="15"/>
        <v>-47.390779999999999</v>
      </c>
    </row>
    <row r="441" spans="1:10" x14ac:dyDescent="0.2">
      <c r="A441" s="4">
        <v>44262.916666666664</v>
      </c>
      <c r="B441" s="3">
        <v>45.0724060875907</v>
      </c>
      <c r="C441" s="3">
        <v>30.822749999999999</v>
      </c>
      <c r="D441" s="3">
        <v>47.368319999999997</v>
      </c>
      <c r="E441" s="3">
        <v>79.094009999999997</v>
      </c>
      <c r="F441" s="3">
        <v>14.517595897132001</v>
      </c>
      <c r="G441" s="3"/>
      <c r="I441" s="7">
        <f t="shared" si="14"/>
        <v>44262.916666666664</v>
      </c>
      <c r="J441" s="6">
        <f t="shared" si="15"/>
        <v>-47.368319999999997</v>
      </c>
    </row>
    <row r="442" spans="1:10" x14ac:dyDescent="0.2">
      <c r="A442" s="4">
        <v>44262.958333333336</v>
      </c>
      <c r="B442" s="3">
        <v>45.098150286086899</v>
      </c>
      <c r="C442" s="3">
        <v>30.817019999999999</v>
      </c>
      <c r="D442" s="3">
        <v>47.339619999999996</v>
      </c>
      <c r="E442" s="3">
        <v>79.086939999999998</v>
      </c>
      <c r="F442" s="3">
        <v>14.527545485959299</v>
      </c>
      <c r="G442" s="3"/>
      <c r="I442" s="7">
        <f t="shared" si="14"/>
        <v>44262.958333333336</v>
      </c>
      <c r="J442" s="6">
        <f t="shared" si="15"/>
        <v>-47.339619999999996</v>
      </c>
    </row>
    <row r="443" spans="1:10" x14ac:dyDescent="0.2">
      <c r="A443" s="4">
        <v>44263</v>
      </c>
      <c r="B443" s="3">
        <v>45.063703823310298</v>
      </c>
      <c r="C443" s="3">
        <v>30.822040000000001</v>
      </c>
      <c r="D443" s="3">
        <v>47.374420000000001</v>
      </c>
      <c r="E443" s="3">
        <v>79.079859999999996</v>
      </c>
      <c r="F443" s="3">
        <v>14.547618708899501</v>
      </c>
      <c r="G443" s="3"/>
      <c r="I443" s="7">
        <f t="shared" si="14"/>
        <v>44263</v>
      </c>
      <c r="J443" s="6">
        <f t="shared" si="15"/>
        <v>-47.374420000000001</v>
      </c>
    </row>
    <row r="444" spans="1:10" x14ac:dyDescent="0.2">
      <c r="A444" s="4">
        <v>44263.041666666664</v>
      </c>
      <c r="B444" s="3">
        <v>45.060469481752698</v>
      </c>
      <c r="C444" s="3">
        <v>30.824169999999999</v>
      </c>
      <c r="D444" s="3">
        <v>47.350529999999999</v>
      </c>
      <c r="E444" s="3">
        <v>79.073430000000002</v>
      </c>
      <c r="F444" s="3">
        <v>14.563514844985001</v>
      </c>
      <c r="G444" s="3"/>
      <c r="I444" s="7">
        <f t="shared" si="14"/>
        <v>44263.041666666664</v>
      </c>
      <c r="J444" s="6">
        <f t="shared" si="15"/>
        <v>-47.350529999999999</v>
      </c>
    </row>
    <row r="445" spans="1:10" x14ac:dyDescent="0.2">
      <c r="A445" s="4">
        <v>44263.083333333336</v>
      </c>
      <c r="B445" s="3">
        <v>45.063167183679603</v>
      </c>
      <c r="C445" s="3">
        <v>30.829190000000001</v>
      </c>
      <c r="D445" s="3">
        <v>47.369610000000002</v>
      </c>
      <c r="E445" s="3">
        <v>79.066360000000003</v>
      </c>
      <c r="F445" s="3">
        <v>14.5716369583134</v>
      </c>
      <c r="G445" s="3"/>
      <c r="I445" s="7">
        <f t="shared" si="14"/>
        <v>44263.083333333336</v>
      </c>
      <c r="J445" s="6">
        <f t="shared" si="15"/>
        <v>-47.369610000000002</v>
      </c>
    </row>
    <row r="446" spans="1:10" x14ac:dyDescent="0.2">
      <c r="A446" s="4">
        <v>44263.125</v>
      </c>
      <c r="B446" s="3">
        <v>45.013448247090899</v>
      </c>
      <c r="C446" s="3">
        <v>30.826319999999999</v>
      </c>
      <c r="D446" s="3">
        <v>47.404440000000001</v>
      </c>
      <c r="E446" s="3">
        <v>79.059290000000004</v>
      </c>
      <c r="F446" s="3">
        <v>14.5741606149547</v>
      </c>
      <c r="G446" s="3"/>
      <c r="I446" s="7">
        <f t="shared" si="14"/>
        <v>44263.125</v>
      </c>
      <c r="J446" s="6">
        <f t="shared" si="15"/>
        <v>-47.404440000000001</v>
      </c>
    </row>
    <row r="447" spans="1:10" x14ac:dyDescent="0.2">
      <c r="A447" s="4">
        <v>44263.166666666664</v>
      </c>
      <c r="B447" s="3">
        <v>45.052840496733502</v>
      </c>
      <c r="C447" s="3">
        <v>30.828479999999999</v>
      </c>
      <c r="D447" s="3">
        <v>47.363079999999997</v>
      </c>
      <c r="E447" s="3">
        <v>79.052859999999995</v>
      </c>
      <c r="F447" s="3">
        <v>14.574363667788001</v>
      </c>
      <c r="G447" s="3"/>
      <c r="I447" s="7">
        <f t="shared" si="14"/>
        <v>44263.166666666664</v>
      </c>
      <c r="J447" s="6">
        <f t="shared" si="15"/>
        <v>-47.363079999999997</v>
      </c>
    </row>
    <row r="448" spans="1:10" x14ac:dyDescent="0.2">
      <c r="A448" s="4">
        <v>44263.208333333336</v>
      </c>
      <c r="B448" s="3">
        <v>44.7932519532486</v>
      </c>
      <c r="C448" s="3">
        <v>30.82489</v>
      </c>
      <c r="D448" s="3">
        <v>47.549590000000002</v>
      </c>
      <c r="E448" s="3">
        <v>79.046419999999998</v>
      </c>
      <c r="F448" s="3">
        <v>14.5756254961086</v>
      </c>
      <c r="G448" s="3"/>
      <c r="I448" s="7">
        <f t="shared" si="14"/>
        <v>44263.208333333336</v>
      </c>
      <c r="J448" s="6">
        <f t="shared" si="15"/>
        <v>-47.549590000000002</v>
      </c>
    </row>
    <row r="449" spans="1:10" x14ac:dyDescent="0.2">
      <c r="A449" s="4">
        <v>44263.291666666664</v>
      </c>
      <c r="B449" s="3">
        <v>45.081993082072998</v>
      </c>
      <c r="C449" s="3">
        <v>30.828479999999999</v>
      </c>
      <c r="D449" s="3">
        <v>47.36063</v>
      </c>
      <c r="E449" s="3">
        <v>78.994990000000001</v>
      </c>
      <c r="F449" s="3">
        <v>14.5500843504456</v>
      </c>
      <c r="G449" s="3"/>
      <c r="I449" s="7">
        <f t="shared" si="14"/>
        <v>44263.291666666664</v>
      </c>
      <c r="J449" s="6">
        <f t="shared" si="15"/>
        <v>-47.36063</v>
      </c>
    </row>
    <row r="450" spans="1:10" x14ac:dyDescent="0.2">
      <c r="A450" s="4">
        <v>44263.333333333336</v>
      </c>
      <c r="B450" s="3">
        <v>44.758486407448302</v>
      </c>
      <c r="C450" s="3">
        <v>30.82347</v>
      </c>
      <c r="D450" s="3">
        <v>47.613160000000001</v>
      </c>
      <c r="E450" s="3">
        <v>78.988560000000007</v>
      </c>
      <c r="F450" s="3">
        <v>14.545733218305401</v>
      </c>
      <c r="G450" s="3"/>
      <c r="I450" s="7">
        <f t="shared" si="14"/>
        <v>44263.333333333336</v>
      </c>
      <c r="J450" s="6">
        <f t="shared" si="15"/>
        <v>-47.613160000000001</v>
      </c>
    </row>
    <row r="451" spans="1:10" x14ac:dyDescent="0.2">
      <c r="A451" s="4">
        <v>44263.375</v>
      </c>
      <c r="B451" s="3">
        <v>45.0812243820615</v>
      </c>
      <c r="C451" s="3">
        <v>30.828479999999999</v>
      </c>
      <c r="D451" s="3">
        <v>47.386180000000003</v>
      </c>
      <c r="E451" s="3">
        <v>78.982119999999995</v>
      </c>
      <c r="F451" s="3">
        <v>14.5432965843069</v>
      </c>
      <c r="G451" s="3"/>
      <c r="I451" s="7">
        <f t="shared" si="14"/>
        <v>44263.375</v>
      </c>
      <c r="J451" s="6">
        <f t="shared" si="15"/>
        <v>-47.386180000000003</v>
      </c>
    </row>
    <row r="452" spans="1:10" x14ac:dyDescent="0.2">
      <c r="A452" s="4">
        <v>44263.416666666664</v>
      </c>
      <c r="B452" s="3">
        <v>45.064980155404697</v>
      </c>
      <c r="C452" s="3">
        <v>30.82489</v>
      </c>
      <c r="D452" s="3">
        <v>47.409469999999999</v>
      </c>
      <c r="E452" s="3">
        <v>78.97569</v>
      </c>
      <c r="F452" s="3">
        <v>14.539453084249701</v>
      </c>
      <c r="G452" s="3"/>
      <c r="I452" s="7">
        <f t="shared" si="14"/>
        <v>44263.416666666664</v>
      </c>
      <c r="J452" s="6">
        <f t="shared" si="15"/>
        <v>-47.409469999999999</v>
      </c>
    </row>
    <row r="453" spans="1:10" x14ac:dyDescent="0.2">
      <c r="A453" s="4">
        <v>44263.458333333336</v>
      </c>
      <c r="B453" s="3">
        <v>45.105460188082503</v>
      </c>
      <c r="C453" s="3">
        <v>30.817730000000001</v>
      </c>
      <c r="D453" s="3">
        <v>47.391249999999999</v>
      </c>
      <c r="E453" s="3">
        <v>78.969260000000006</v>
      </c>
      <c r="F453" s="3">
        <v>14.547241610780601</v>
      </c>
      <c r="G453" s="3"/>
      <c r="I453" s="7">
        <f t="shared" si="14"/>
        <v>44263.458333333336</v>
      </c>
      <c r="J453" s="6">
        <f t="shared" si="15"/>
        <v>-47.391249999999999</v>
      </c>
    </row>
    <row r="454" spans="1:10" x14ac:dyDescent="0.2">
      <c r="A454" s="4">
        <v>44263.5</v>
      </c>
      <c r="B454" s="3">
        <v>44.728042986240702</v>
      </c>
      <c r="C454" s="3">
        <v>30.82489</v>
      </c>
      <c r="D454" s="3">
        <v>47.601170000000003</v>
      </c>
      <c r="E454" s="3">
        <v>78.963480000000004</v>
      </c>
      <c r="F454" s="3">
        <v>14.561614850617101</v>
      </c>
      <c r="G454" s="3"/>
      <c r="I454" s="7">
        <f t="shared" si="14"/>
        <v>44263.5</v>
      </c>
      <c r="J454" s="6">
        <f t="shared" si="15"/>
        <v>-47.601170000000003</v>
      </c>
    </row>
    <row r="455" spans="1:10" x14ac:dyDescent="0.2">
      <c r="A455" s="4">
        <v>44263.541666666664</v>
      </c>
      <c r="B455" s="3">
        <v>44.9759124804946</v>
      </c>
      <c r="C455" s="3">
        <v>30.822040000000001</v>
      </c>
      <c r="D455" s="3">
        <v>47.43533</v>
      </c>
      <c r="E455" s="3">
        <v>78.957049999999995</v>
      </c>
      <c r="F455" s="3">
        <v>14.5738270281573</v>
      </c>
      <c r="G455" s="3"/>
      <c r="I455" s="7">
        <f t="shared" si="14"/>
        <v>44263.541666666664</v>
      </c>
      <c r="J455" s="6">
        <f t="shared" si="15"/>
        <v>-47.43533</v>
      </c>
    </row>
    <row r="456" spans="1:10" x14ac:dyDescent="0.2">
      <c r="A456" s="4">
        <v>44263.583333333336</v>
      </c>
      <c r="B456" s="3">
        <v>44.787247390895097</v>
      </c>
      <c r="C456" s="3">
        <v>30.826319999999999</v>
      </c>
      <c r="D456" s="3">
        <v>47.595329999999997</v>
      </c>
      <c r="E456" s="3">
        <v>78.950609999999998</v>
      </c>
      <c r="F456" s="3">
        <v>14.580527771653299</v>
      </c>
      <c r="G456" s="3"/>
      <c r="I456" s="7">
        <f t="shared" si="14"/>
        <v>44263.583333333336</v>
      </c>
      <c r="J456" s="6">
        <f t="shared" si="15"/>
        <v>-47.595329999999997</v>
      </c>
    </row>
    <row r="457" spans="1:10" x14ac:dyDescent="0.2">
      <c r="A457" s="4">
        <v>44263.625</v>
      </c>
      <c r="B457" s="3">
        <v>45.075234323481801</v>
      </c>
      <c r="C457" s="3">
        <v>30.824169999999999</v>
      </c>
      <c r="D457" s="3">
        <v>47.391170000000002</v>
      </c>
      <c r="E457" s="3">
        <v>78.943539999999999</v>
      </c>
      <c r="F457" s="3">
        <v>14.584037684913</v>
      </c>
      <c r="G457" s="3"/>
      <c r="I457" s="7">
        <f t="shared" si="14"/>
        <v>44263.625</v>
      </c>
      <c r="J457" s="6">
        <f t="shared" si="15"/>
        <v>-47.391170000000002</v>
      </c>
    </row>
    <row r="458" spans="1:10" x14ac:dyDescent="0.2">
      <c r="A458" s="4">
        <v>44263.666666666664</v>
      </c>
      <c r="B458" s="3">
        <v>45.011852831972803</v>
      </c>
      <c r="C458" s="3">
        <v>30.822040000000001</v>
      </c>
      <c r="D458" s="3">
        <v>47.368870000000001</v>
      </c>
      <c r="E458" s="3">
        <v>78.937119999999993</v>
      </c>
      <c r="F458" s="3">
        <v>14.578265182940299</v>
      </c>
      <c r="G458" s="3"/>
      <c r="I458" s="7">
        <f t="shared" si="14"/>
        <v>44263.666666666664</v>
      </c>
      <c r="J458" s="6">
        <f t="shared" si="15"/>
        <v>-47.368870000000001</v>
      </c>
    </row>
    <row r="459" spans="1:10" x14ac:dyDescent="0.2">
      <c r="A459" s="4">
        <v>44263.708333333336</v>
      </c>
      <c r="B459" s="3">
        <v>45.057133613778603</v>
      </c>
      <c r="C459" s="3">
        <v>30.830629999999999</v>
      </c>
      <c r="D459" s="3">
        <v>47.338630000000002</v>
      </c>
      <c r="E459" s="3">
        <v>78.930689999999998</v>
      </c>
      <c r="F459" s="3">
        <v>14.5760606093226</v>
      </c>
      <c r="G459" s="3"/>
      <c r="I459" s="7">
        <f t="shared" si="14"/>
        <v>44263.708333333336</v>
      </c>
      <c r="J459" s="6">
        <f t="shared" si="15"/>
        <v>-47.338630000000002</v>
      </c>
    </row>
    <row r="460" spans="1:10" x14ac:dyDescent="0.2">
      <c r="A460" s="4">
        <v>44263.75</v>
      </c>
      <c r="B460" s="3">
        <v>45.0353779530775</v>
      </c>
      <c r="C460" s="3">
        <v>30.829190000000001</v>
      </c>
      <c r="D460" s="3">
        <v>47.388939999999998</v>
      </c>
      <c r="E460" s="3">
        <v>78.885670000000005</v>
      </c>
      <c r="F460" s="3">
        <v>14.5605270675821</v>
      </c>
      <c r="G460" s="3"/>
      <c r="I460" s="7">
        <f t="shared" si="14"/>
        <v>44263.75</v>
      </c>
      <c r="J460" s="6">
        <f t="shared" si="15"/>
        <v>-47.388939999999998</v>
      </c>
    </row>
    <row r="461" spans="1:10" x14ac:dyDescent="0.2">
      <c r="A461" s="4">
        <v>44263.791666666664</v>
      </c>
      <c r="B461" s="3">
        <v>45.0824862103822</v>
      </c>
      <c r="C461" s="3">
        <v>30.824169999999999</v>
      </c>
      <c r="D461" s="3">
        <v>47.407620000000001</v>
      </c>
      <c r="E461" s="3">
        <v>78.879239999999996</v>
      </c>
      <c r="F461" s="3">
        <v>14.548517942875099</v>
      </c>
      <c r="G461" s="3"/>
      <c r="I461" s="7">
        <f t="shared" si="14"/>
        <v>44263.791666666664</v>
      </c>
      <c r="J461" s="6">
        <f t="shared" si="15"/>
        <v>-47.407620000000001</v>
      </c>
    </row>
    <row r="462" spans="1:10" x14ac:dyDescent="0.2">
      <c r="A462" s="4">
        <v>44263.833333333336</v>
      </c>
      <c r="B462" s="3">
        <v>45.046023723047199</v>
      </c>
      <c r="C462" s="3">
        <v>30.82132</v>
      </c>
      <c r="D462" s="3">
        <v>47.400100000000002</v>
      </c>
      <c r="E462" s="3">
        <v>78.872810000000001</v>
      </c>
      <c r="F462" s="3">
        <v>14.536914923834599</v>
      </c>
      <c r="G462" s="3"/>
      <c r="I462" s="7">
        <f t="shared" si="14"/>
        <v>44263.833333333336</v>
      </c>
      <c r="J462" s="6">
        <f t="shared" si="15"/>
        <v>-47.400100000000002</v>
      </c>
    </row>
    <row r="463" spans="1:10" x14ac:dyDescent="0.2">
      <c r="A463" s="4">
        <v>44263.875</v>
      </c>
      <c r="B463" s="3">
        <v>45.115322754266998</v>
      </c>
      <c r="C463" s="3">
        <v>30.829910000000002</v>
      </c>
      <c r="D463" s="3">
        <v>47.366680000000002</v>
      </c>
      <c r="E463" s="3">
        <v>78.866389999999996</v>
      </c>
      <c r="F463" s="3">
        <v>14.5342027181338</v>
      </c>
      <c r="G463" s="3"/>
      <c r="I463" s="7">
        <f t="shared" si="14"/>
        <v>44263.875</v>
      </c>
      <c r="J463" s="6">
        <f t="shared" si="15"/>
        <v>-47.366680000000002</v>
      </c>
    </row>
    <row r="464" spans="1:10" x14ac:dyDescent="0.2">
      <c r="A464" s="4">
        <v>44263.916666666664</v>
      </c>
      <c r="B464" s="3">
        <v>45.126838750664703</v>
      </c>
      <c r="C464" s="3">
        <v>30.819890000000001</v>
      </c>
      <c r="D464" s="3">
        <v>47.415869999999998</v>
      </c>
      <c r="E464" s="3">
        <v>78.858670000000004</v>
      </c>
      <c r="F464" s="3">
        <v>14.535841644573299</v>
      </c>
      <c r="G464" s="3"/>
      <c r="I464" s="7">
        <f t="shared" si="14"/>
        <v>44263.916666666664</v>
      </c>
      <c r="J464" s="6">
        <f t="shared" si="15"/>
        <v>-47.415869999999998</v>
      </c>
    </row>
    <row r="465" spans="1:10" x14ac:dyDescent="0.2">
      <c r="A465" s="4">
        <v>44263.958333333336</v>
      </c>
      <c r="B465" s="3">
        <v>45.015290226363497</v>
      </c>
      <c r="C465" s="3">
        <v>30.82704</v>
      </c>
      <c r="D465" s="3">
        <v>47.399720000000002</v>
      </c>
      <c r="E465" s="3">
        <v>78.851590000000002</v>
      </c>
      <c r="F465" s="3">
        <v>14.547241610780601</v>
      </c>
      <c r="G465" s="3"/>
      <c r="I465" s="7">
        <f t="shared" si="14"/>
        <v>44263.958333333336</v>
      </c>
      <c r="J465" s="6">
        <f t="shared" si="15"/>
        <v>-47.399720000000002</v>
      </c>
    </row>
    <row r="466" spans="1:10" x14ac:dyDescent="0.2">
      <c r="A466" s="4">
        <v>44264</v>
      </c>
      <c r="B466" s="3">
        <v>45.078425153718001</v>
      </c>
      <c r="C466" s="3">
        <v>30.827760000000001</v>
      </c>
      <c r="D466" s="3">
        <v>47.369860000000003</v>
      </c>
      <c r="E466" s="3">
        <v>78.845160000000007</v>
      </c>
      <c r="F466" s="3">
        <v>14.5578293656552</v>
      </c>
      <c r="G466" s="3"/>
      <c r="I466" s="7">
        <f t="shared" si="14"/>
        <v>44264</v>
      </c>
      <c r="J466" s="6">
        <f t="shared" si="15"/>
        <v>-47.369860000000003</v>
      </c>
    </row>
    <row r="467" spans="1:10" x14ac:dyDescent="0.2">
      <c r="A467" s="4">
        <v>44264.041666666664</v>
      </c>
      <c r="B467" s="3">
        <v>44.977638429576899</v>
      </c>
      <c r="C467" s="3">
        <v>30.824169999999999</v>
      </c>
      <c r="D467" s="3">
        <v>47.410589999999999</v>
      </c>
      <c r="E467" s="3">
        <v>78.838740000000001</v>
      </c>
      <c r="F467" s="3">
        <v>14.5689247526127</v>
      </c>
      <c r="G467" s="3"/>
      <c r="I467" s="7">
        <f t="shared" si="14"/>
        <v>44264.041666666664</v>
      </c>
      <c r="J467" s="6">
        <f t="shared" si="15"/>
        <v>-47.410589999999999</v>
      </c>
    </row>
    <row r="468" spans="1:10" x14ac:dyDescent="0.2">
      <c r="A468" s="4">
        <v>44264.083333333336</v>
      </c>
      <c r="B468" s="3">
        <v>45.014361984840299</v>
      </c>
      <c r="C468" s="3">
        <v>30.830629999999999</v>
      </c>
      <c r="D468" s="3">
        <v>47.388420000000004</v>
      </c>
      <c r="E468" s="3">
        <v>78.831670000000003</v>
      </c>
      <c r="F468" s="3">
        <v>14.5770903772625</v>
      </c>
      <c r="G468" s="3"/>
      <c r="I468" s="7">
        <f t="shared" si="14"/>
        <v>44264.083333333336</v>
      </c>
      <c r="J468" s="6">
        <f t="shared" si="15"/>
        <v>-47.388420000000004</v>
      </c>
    </row>
    <row r="469" spans="1:10" x14ac:dyDescent="0.2">
      <c r="A469" s="4">
        <v>44264.125</v>
      </c>
      <c r="B469" s="3">
        <v>44.981293380574698</v>
      </c>
      <c r="C469" s="3">
        <v>30.829190000000001</v>
      </c>
      <c r="D469" s="3">
        <v>47.370199999999997</v>
      </c>
      <c r="E469" s="3">
        <v>78.824579999999997</v>
      </c>
      <c r="F469" s="3">
        <v>14.5840231811392</v>
      </c>
      <c r="G469" s="3"/>
      <c r="I469" s="7">
        <f t="shared" si="14"/>
        <v>44264.125</v>
      </c>
      <c r="J469" s="6">
        <f t="shared" si="15"/>
        <v>-47.370199999999997</v>
      </c>
    </row>
    <row r="470" spans="1:10" x14ac:dyDescent="0.2">
      <c r="A470" s="4">
        <v>44264.166666666664</v>
      </c>
      <c r="B470" s="3">
        <v>44.682950753494303</v>
      </c>
      <c r="C470" s="3">
        <v>30.822749999999999</v>
      </c>
      <c r="D470" s="3">
        <v>47.594259999999998</v>
      </c>
      <c r="E470" s="3">
        <v>78.818160000000006</v>
      </c>
      <c r="F470" s="3">
        <v>14.585952183054699</v>
      </c>
      <c r="G470" s="3"/>
      <c r="I470" s="7">
        <f t="shared" si="14"/>
        <v>44264.166666666664</v>
      </c>
      <c r="J470" s="6">
        <f t="shared" si="15"/>
        <v>-47.594259999999998</v>
      </c>
    </row>
    <row r="471" spans="1:10" x14ac:dyDescent="0.2">
      <c r="A471" s="4">
        <v>44264.208333333336</v>
      </c>
      <c r="B471" s="3">
        <v>45.0784831688132</v>
      </c>
      <c r="C471" s="3">
        <v>30.82489</v>
      </c>
      <c r="D471" s="3">
        <v>47.390430000000002</v>
      </c>
      <c r="E471" s="3">
        <v>78.811729999999997</v>
      </c>
      <c r="F471" s="3">
        <v>14.5844147830318</v>
      </c>
      <c r="G471" s="3"/>
      <c r="I471" s="7">
        <f t="shared" si="14"/>
        <v>44264.208333333336</v>
      </c>
      <c r="J471" s="6">
        <f t="shared" si="15"/>
        <v>-47.390430000000002</v>
      </c>
    </row>
    <row r="472" spans="1:10" x14ac:dyDescent="0.2">
      <c r="A472" s="4">
        <v>44264.291666666664</v>
      </c>
      <c r="B472" s="3">
        <v>45.001424618610102</v>
      </c>
      <c r="C472" s="3">
        <v>30.824169999999999</v>
      </c>
      <c r="D472" s="3">
        <v>47.371279999999999</v>
      </c>
      <c r="E472" s="3">
        <v>78.760289999999998</v>
      </c>
      <c r="F472" s="3">
        <v>14.5611652336293</v>
      </c>
      <c r="G472" s="3"/>
      <c r="I472" s="7">
        <f t="shared" si="14"/>
        <v>44264.291666666664</v>
      </c>
      <c r="J472" s="6">
        <f t="shared" si="15"/>
        <v>-47.371279999999999</v>
      </c>
    </row>
    <row r="473" spans="1:10" x14ac:dyDescent="0.2">
      <c r="A473" s="4">
        <v>44264.333333333336</v>
      </c>
      <c r="B473" s="3">
        <v>45.073957991387402</v>
      </c>
      <c r="C473" s="3">
        <v>30.82132</v>
      </c>
      <c r="D473" s="3">
        <v>47.363160000000001</v>
      </c>
      <c r="E473" s="3">
        <v>78.753860000000003</v>
      </c>
      <c r="F473" s="3">
        <v>14.558395012833399</v>
      </c>
      <c r="G473" s="3"/>
      <c r="I473" s="7">
        <f t="shared" si="14"/>
        <v>44264.333333333336</v>
      </c>
      <c r="J473" s="6">
        <f t="shared" si="15"/>
        <v>-47.363160000000001</v>
      </c>
    </row>
    <row r="474" spans="1:10" x14ac:dyDescent="0.2">
      <c r="A474" s="4">
        <v>44264.375</v>
      </c>
      <c r="B474" s="3">
        <v>44.9040317775384</v>
      </c>
      <c r="C474" s="3">
        <v>30.817019999999999</v>
      </c>
      <c r="D474" s="3">
        <v>47.486139999999999</v>
      </c>
      <c r="E474" s="3">
        <v>78.747429999999994</v>
      </c>
      <c r="F474" s="3">
        <v>14.554116399562201</v>
      </c>
      <c r="G474" s="3"/>
      <c r="I474" s="7">
        <f t="shared" si="14"/>
        <v>44264.375</v>
      </c>
      <c r="J474" s="6">
        <f t="shared" si="15"/>
        <v>-47.486139999999999</v>
      </c>
    </row>
    <row r="475" spans="1:10" x14ac:dyDescent="0.2">
      <c r="A475" s="4">
        <v>44264.416666666664</v>
      </c>
      <c r="B475" s="3">
        <v>45.079063319765197</v>
      </c>
      <c r="C475" s="3">
        <v>30.828479999999999</v>
      </c>
      <c r="D475" s="3">
        <v>47.396709999999999</v>
      </c>
      <c r="E475" s="3">
        <v>78.741</v>
      </c>
      <c r="F475" s="3">
        <v>14.552520984444101</v>
      </c>
      <c r="G475" s="3"/>
      <c r="I475" s="7">
        <f t="shared" si="14"/>
        <v>44264.416666666664</v>
      </c>
      <c r="J475" s="6">
        <f t="shared" si="15"/>
        <v>-47.396709999999999</v>
      </c>
    </row>
    <row r="476" spans="1:10" x14ac:dyDescent="0.2">
      <c r="A476" s="4">
        <v>44264.458333333336</v>
      </c>
      <c r="B476" s="3">
        <v>45.0915510690076</v>
      </c>
      <c r="C476" s="3">
        <v>30.82489</v>
      </c>
      <c r="D476" s="3">
        <v>47.338979999999999</v>
      </c>
      <c r="E476" s="3">
        <v>78.734570000000005</v>
      </c>
      <c r="F476" s="3">
        <v>14.555697310906501</v>
      </c>
      <c r="G476" s="3"/>
      <c r="I476" s="7">
        <f t="shared" si="14"/>
        <v>44264.458333333336</v>
      </c>
      <c r="J476" s="6">
        <f t="shared" si="15"/>
        <v>-47.338979999999999</v>
      </c>
    </row>
    <row r="477" spans="1:10" x14ac:dyDescent="0.2">
      <c r="A477" s="4">
        <v>44264.5</v>
      </c>
      <c r="B477" s="3">
        <v>45.088200697259701</v>
      </c>
      <c r="C477" s="3">
        <v>30.827760000000001</v>
      </c>
      <c r="D477" s="3">
        <v>47.374929999999999</v>
      </c>
      <c r="E477" s="3">
        <v>78.728129999999993</v>
      </c>
      <c r="F477" s="3">
        <v>14.5726232149319</v>
      </c>
      <c r="G477" s="3"/>
      <c r="I477" s="7">
        <f t="shared" ref="I477:I540" si="16">A477</f>
        <v>44264.5</v>
      </c>
      <c r="J477" s="6">
        <f t="shared" ref="J477:J540" si="17">D477*-1</f>
        <v>-47.374929999999999</v>
      </c>
    </row>
    <row r="478" spans="1:10" x14ac:dyDescent="0.2">
      <c r="A478" s="4">
        <v>44264.541666666664</v>
      </c>
      <c r="B478" s="3">
        <v>45.054406904304003</v>
      </c>
      <c r="C478" s="3">
        <v>30.82132</v>
      </c>
      <c r="D478" s="3">
        <v>47.350879999999997</v>
      </c>
      <c r="E478" s="3">
        <v>78.721710000000002</v>
      </c>
      <c r="F478" s="3">
        <v>14.581136930152899</v>
      </c>
      <c r="G478" s="3"/>
      <c r="I478" s="7">
        <f t="shared" si="16"/>
        <v>44264.541666666664</v>
      </c>
      <c r="J478" s="6">
        <f t="shared" si="17"/>
        <v>-47.350879999999997</v>
      </c>
    </row>
    <row r="479" spans="1:10" x14ac:dyDescent="0.2">
      <c r="A479" s="4">
        <v>44264.583333333336</v>
      </c>
      <c r="B479" s="3">
        <v>44.990401750521499</v>
      </c>
      <c r="C479" s="3">
        <v>30.82704</v>
      </c>
      <c r="D479" s="3">
        <v>47.408740000000002</v>
      </c>
      <c r="E479" s="3">
        <v>78.714640000000003</v>
      </c>
      <c r="F479" s="3">
        <v>14.5841392113296</v>
      </c>
      <c r="G479" s="3"/>
      <c r="I479" s="7">
        <f t="shared" si="16"/>
        <v>44264.583333333336</v>
      </c>
      <c r="J479" s="6">
        <f t="shared" si="17"/>
        <v>-47.408740000000002</v>
      </c>
    </row>
    <row r="480" spans="1:10" x14ac:dyDescent="0.2">
      <c r="A480" s="4">
        <v>44264.625</v>
      </c>
      <c r="B480" s="3">
        <v>44.695075908391701</v>
      </c>
      <c r="C480" s="3">
        <v>30.824169999999999</v>
      </c>
      <c r="D480" s="3">
        <v>47.261270000000003</v>
      </c>
      <c r="E480" s="3">
        <v>78.707570000000004</v>
      </c>
      <c r="F480" s="3">
        <v>14.587736147232199</v>
      </c>
      <c r="G480" s="3"/>
      <c r="I480" s="7">
        <f t="shared" si="16"/>
        <v>44264.625</v>
      </c>
      <c r="J480" s="6">
        <f t="shared" si="17"/>
        <v>-47.261270000000003</v>
      </c>
    </row>
    <row r="481" spans="1:10" x14ac:dyDescent="0.2">
      <c r="A481" s="4">
        <v>44264.666666666664</v>
      </c>
      <c r="B481" s="3">
        <v>45.046154257011402</v>
      </c>
      <c r="C481" s="3">
        <v>30.822749999999999</v>
      </c>
      <c r="D481" s="3">
        <v>47.357669999999999</v>
      </c>
      <c r="E481" s="3">
        <v>78.700490000000002</v>
      </c>
      <c r="F481" s="3">
        <v>14.5772209112267</v>
      </c>
      <c r="G481" s="3"/>
      <c r="I481" s="7">
        <f t="shared" si="16"/>
        <v>44264.666666666664</v>
      </c>
      <c r="J481" s="6">
        <f t="shared" si="17"/>
        <v>-47.357669999999999</v>
      </c>
    </row>
    <row r="482" spans="1:10" x14ac:dyDescent="0.2">
      <c r="A482" s="4">
        <v>44264.708333333336</v>
      </c>
      <c r="B482" s="3">
        <v>45.038307715385301</v>
      </c>
      <c r="C482" s="3">
        <v>30.83278</v>
      </c>
      <c r="D482" s="3">
        <v>47.373519999999999</v>
      </c>
      <c r="E482" s="3">
        <v>78.694059999999993</v>
      </c>
      <c r="F482" s="3">
        <v>14.565081252555499</v>
      </c>
      <c r="G482" s="3"/>
      <c r="I482" s="7">
        <f t="shared" si="16"/>
        <v>44264.708333333336</v>
      </c>
      <c r="J482" s="6">
        <f t="shared" si="17"/>
        <v>-47.373519999999999</v>
      </c>
    </row>
    <row r="483" spans="1:10" x14ac:dyDescent="0.2">
      <c r="A483" s="4">
        <v>44264.791666666664</v>
      </c>
      <c r="B483" s="3">
        <v>45.045458075869</v>
      </c>
      <c r="C483" s="3">
        <v>30.817019999999999</v>
      </c>
      <c r="D483" s="3">
        <v>47.409939999999999</v>
      </c>
      <c r="E483" s="3">
        <v>78.641329999999996</v>
      </c>
      <c r="F483" s="3">
        <v>14.5329118822656</v>
      </c>
      <c r="G483" s="3"/>
      <c r="I483" s="7">
        <f t="shared" si="16"/>
        <v>44264.791666666664</v>
      </c>
      <c r="J483" s="6">
        <f t="shared" si="17"/>
        <v>-47.409939999999999</v>
      </c>
    </row>
    <row r="484" spans="1:10" x14ac:dyDescent="0.2">
      <c r="A484" s="4">
        <v>44264.833333333336</v>
      </c>
      <c r="B484" s="3">
        <v>45.103734239000197</v>
      </c>
      <c r="C484" s="3">
        <v>30.822749999999999</v>
      </c>
      <c r="D484" s="3">
        <v>47.339449999999999</v>
      </c>
      <c r="E484" s="3">
        <v>78.597610000000003</v>
      </c>
      <c r="F484" s="3">
        <v>14.5191042896073</v>
      </c>
      <c r="G484" s="3"/>
      <c r="I484" s="7">
        <f t="shared" si="16"/>
        <v>44264.833333333336</v>
      </c>
      <c r="J484" s="6">
        <f t="shared" si="17"/>
        <v>-47.339449999999999</v>
      </c>
    </row>
    <row r="485" spans="1:10" x14ac:dyDescent="0.2">
      <c r="A485" s="4">
        <v>44264.875</v>
      </c>
      <c r="B485" s="3">
        <v>45.0717969290911</v>
      </c>
      <c r="C485" s="3">
        <v>30.826319999999999</v>
      </c>
      <c r="D485" s="3">
        <v>47.411320000000003</v>
      </c>
      <c r="E485" s="3">
        <v>78.591179999999994</v>
      </c>
      <c r="F485" s="3">
        <v>14.517769942417599</v>
      </c>
      <c r="G485" s="3"/>
      <c r="I485" s="7">
        <f t="shared" si="16"/>
        <v>44264.875</v>
      </c>
      <c r="J485" s="6">
        <f t="shared" si="17"/>
        <v>-47.411320000000003</v>
      </c>
    </row>
    <row r="486" spans="1:10" x14ac:dyDescent="0.2">
      <c r="A486" s="4">
        <v>44264.916666666664</v>
      </c>
      <c r="B486" s="3">
        <v>45.137571543277197</v>
      </c>
      <c r="C486" s="3">
        <v>30.820599999999999</v>
      </c>
      <c r="D486" s="3">
        <v>47.38185</v>
      </c>
      <c r="E486" s="3">
        <v>78.584109999999995</v>
      </c>
      <c r="F486" s="3">
        <v>14.524064580247099</v>
      </c>
      <c r="G486" s="3"/>
      <c r="I486" s="7">
        <f t="shared" si="16"/>
        <v>44264.916666666664</v>
      </c>
      <c r="J486" s="6">
        <f t="shared" si="17"/>
        <v>-47.38185</v>
      </c>
    </row>
    <row r="487" spans="1:10" x14ac:dyDescent="0.2">
      <c r="A487" s="4">
        <v>44264.958333333336</v>
      </c>
      <c r="B487" s="3">
        <v>45.081790029239798</v>
      </c>
      <c r="C487" s="3">
        <v>30.82132</v>
      </c>
      <c r="D487" s="3">
        <v>47.375230000000002</v>
      </c>
      <c r="E487" s="3">
        <v>78.576390000000004</v>
      </c>
      <c r="F487" s="3">
        <v>14.530170669017201</v>
      </c>
      <c r="G487" s="3"/>
      <c r="I487" s="7">
        <f t="shared" si="16"/>
        <v>44264.958333333336</v>
      </c>
      <c r="J487" s="6">
        <f t="shared" si="17"/>
        <v>-47.375230000000002</v>
      </c>
    </row>
    <row r="488" spans="1:10" x14ac:dyDescent="0.2">
      <c r="A488" s="4">
        <v>44265</v>
      </c>
      <c r="B488" s="3">
        <v>45.081543465085097</v>
      </c>
      <c r="C488" s="3">
        <v>30.826319999999999</v>
      </c>
      <c r="D488" s="3">
        <v>47.371879999999997</v>
      </c>
      <c r="E488" s="3">
        <v>78.569959999999995</v>
      </c>
      <c r="F488" s="3">
        <v>14.542759944676201</v>
      </c>
      <c r="G488" s="3"/>
      <c r="I488" s="7">
        <f t="shared" si="16"/>
        <v>44265</v>
      </c>
      <c r="J488" s="6">
        <f t="shared" si="17"/>
        <v>-47.371879999999997</v>
      </c>
    </row>
    <row r="489" spans="1:10" x14ac:dyDescent="0.2">
      <c r="A489" s="4">
        <v>44265.041666666664</v>
      </c>
      <c r="B489" s="3">
        <v>45.051288592936899</v>
      </c>
      <c r="C489" s="3">
        <v>30.82704</v>
      </c>
      <c r="D489" s="3">
        <v>47.374070000000003</v>
      </c>
      <c r="E489" s="3">
        <v>78.56353</v>
      </c>
      <c r="F489" s="3">
        <v>14.560918669474701</v>
      </c>
      <c r="G489" s="3"/>
      <c r="I489" s="7">
        <f t="shared" si="16"/>
        <v>44265.041666666664</v>
      </c>
      <c r="J489" s="6">
        <f t="shared" si="17"/>
        <v>-47.374070000000003</v>
      </c>
    </row>
    <row r="490" spans="1:10" x14ac:dyDescent="0.2">
      <c r="A490" s="4">
        <v>44265.083333333336</v>
      </c>
      <c r="B490" s="3">
        <v>45.074262570637202</v>
      </c>
      <c r="C490" s="3">
        <v>30.82489</v>
      </c>
      <c r="D490" s="3">
        <v>47.363509999999998</v>
      </c>
      <c r="E490" s="3">
        <v>78.556460000000001</v>
      </c>
      <c r="F490" s="3">
        <v>14.574755269680599</v>
      </c>
      <c r="G490" s="3"/>
      <c r="I490" s="7">
        <f t="shared" si="16"/>
        <v>44265.083333333336</v>
      </c>
      <c r="J490" s="6">
        <f t="shared" si="17"/>
        <v>-47.363509999999998</v>
      </c>
    </row>
    <row r="491" spans="1:10" x14ac:dyDescent="0.2">
      <c r="A491" s="4">
        <v>44265.125</v>
      </c>
      <c r="B491" s="3">
        <v>44.974766682364397</v>
      </c>
      <c r="C491" s="3">
        <v>30.824169999999999</v>
      </c>
      <c r="D491" s="3">
        <v>47.394390000000001</v>
      </c>
      <c r="E491" s="3">
        <v>78.549390000000002</v>
      </c>
      <c r="F491" s="3">
        <v>14.5852124905909</v>
      </c>
      <c r="G491" s="3"/>
      <c r="I491" s="7">
        <f t="shared" si="16"/>
        <v>44265.125</v>
      </c>
      <c r="J491" s="6">
        <f t="shared" si="17"/>
        <v>-47.394390000000001</v>
      </c>
    </row>
    <row r="492" spans="1:10" x14ac:dyDescent="0.2">
      <c r="A492" s="4">
        <v>44265.166666666664</v>
      </c>
      <c r="B492" s="3">
        <v>45.0159283924108</v>
      </c>
      <c r="C492" s="3">
        <v>30.829910000000002</v>
      </c>
      <c r="D492" s="3">
        <v>47.389879999999998</v>
      </c>
      <c r="E492" s="3">
        <v>78.542310000000001</v>
      </c>
      <c r="F492" s="3">
        <v>14.586807905709</v>
      </c>
      <c r="G492" s="3"/>
      <c r="I492" s="7">
        <f t="shared" si="16"/>
        <v>44265.166666666664</v>
      </c>
      <c r="J492" s="6">
        <f t="shared" si="17"/>
        <v>-47.389879999999998</v>
      </c>
    </row>
    <row r="493" spans="1:10" x14ac:dyDescent="0.2">
      <c r="A493" s="4">
        <v>44265.208333333336</v>
      </c>
      <c r="B493" s="3">
        <v>45.078425153718001</v>
      </c>
      <c r="C493" s="3">
        <v>30.82489</v>
      </c>
      <c r="D493" s="3">
        <v>47.379750000000001</v>
      </c>
      <c r="E493" s="3">
        <v>78.535880000000006</v>
      </c>
      <c r="F493" s="3">
        <v>14.5836315792466</v>
      </c>
      <c r="G493" s="3"/>
      <c r="I493" s="7">
        <f t="shared" si="16"/>
        <v>44265.208333333336</v>
      </c>
      <c r="J493" s="6">
        <f t="shared" si="17"/>
        <v>-47.379750000000001</v>
      </c>
    </row>
    <row r="494" spans="1:10" x14ac:dyDescent="0.2">
      <c r="A494" s="4">
        <v>44265.291666666664</v>
      </c>
      <c r="B494" s="3">
        <v>45.063602296893698</v>
      </c>
      <c r="C494" s="3">
        <v>30.825610000000001</v>
      </c>
      <c r="D494" s="3">
        <v>47.366169999999997</v>
      </c>
      <c r="E494" s="3">
        <v>78.483149999999995</v>
      </c>
      <c r="F494" s="3">
        <v>14.559700352475501</v>
      </c>
      <c r="G494" s="3"/>
      <c r="I494" s="7">
        <f t="shared" si="16"/>
        <v>44265.291666666664</v>
      </c>
      <c r="J494" s="6">
        <f t="shared" si="17"/>
        <v>-47.366169999999997</v>
      </c>
    </row>
    <row r="495" spans="1:10" x14ac:dyDescent="0.2">
      <c r="A495" s="4">
        <v>44265.333333333336</v>
      </c>
      <c r="B495" s="3">
        <v>45.041571064490398</v>
      </c>
      <c r="C495" s="3">
        <v>30.829190000000001</v>
      </c>
      <c r="D495" s="3">
        <v>47.43421</v>
      </c>
      <c r="E495" s="3">
        <v>78.477360000000004</v>
      </c>
      <c r="F495" s="3">
        <v>14.5539278505028</v>
      </c>
      <c r="G495" s="3"/>
      <c r="I495" s="7">
        <f t="shared" si="16"/>
        <v>44265.333333333336</v>
      </c>
      <c r="J495" s="6">
        <f t="shared" si="17"/>
        <v>-47.43421</v>
      </c>
    </row>
    <row r="496" spans="1:10" x14ac:dyDescent="0.2">
      <c r="A496" s="4">
        <v>44265.375</v>
      </c>
      <c r="B496" s="3">
        <v>45.011968862163201</v>
      </c>
      <c r="C496" s="3">
        <v>30.827760000000001</v>
      </c>
      <c r="D496" s="3">
        <v>47.366680000000002</v>
      </c>
      <c r="E496" s="3">
        <v>78.470939999999999</v>
      </c>
      <c r="F496" s="3">
        <v>14.5537393014434</v>
      </c>
      <c r="G496" s="3"/>
      <c r="I496" s="7">
        <f t="shared" si="16"/>
        <v>44265.375</v>
      </c>
      <c r="J496" s="6">
        <f t="shared" si="17"/>
        <v>-47.366680000000002</v>
      </c>
    </row>
    <row r="497" spans="1:10" x14ac:dyDescent="0.2">
      <c r="A497" s="4">
        <v>44265.416666666664</v>
      </c>
      <c r="B497" s="3">
        <v>45.085749559487297</v>
      </c>
      <c r="C497" s="3">
        <v>30.830629999999999</v>
      </c>
      <c r="D497" s="3">
        <v>47.369219999999999</v>
      </c>
      <c r="E497" s="3">
        <v>78.464510000000004</v>
      </c>
      <c r="F497" s="3">
        <v>14.5530866316223</v>
      </c>
      <c r="G497" s="3"/>
      <c r="I497" s="7">
        <f t="shared" si="16"/>
        <v>44265.416666666664</v>
      </c>
      <c r="J497" s="6">
        <f t="shared" si="17"/>
        <v>-47.369219999999999</v>
      </c>
    </row>
    <row r="498" spans="1:10" x14ac:dyDescent="0.2">
      <c r="A498" s="4">
        <v>44265.458333333336</v>
      </c>
      <c r="B498" s="3">
        <v>44.986007107059898</v>
      </c>
      <c r="C498" s="3">
        <v>30.832059999999998</v>
      </c>
      <c r="D498" s="3">
        <v>47.421619999999997</v>
      </c>
      <c r="E498" s="3">
        <v>78.458079999999995</v>
      </c>
      <c r="F498" s="3">
        <v>14.558902644916399</v>
      </c>
      <c r="G498" s="3"/>
      <c r="I498" s="7">
        <f t="shared" si="16"/>
        <v>44265.458333333336</v>
      </c>
      <c r="J498" s="6">
        <f t="shared" si="17"/>
        <v>-47.421619999999997</v>
      </c>
    </row>
    <row r="499" spans="1:10" x14ac:dyDescent="0.2">
      <c r="A499" s="4">
        <v>44265.5</v>
      </c>
      <c r="B499" s="3">
        <v>44.980147582444403</v>
      </c>
      <c r="C499" s="3">
        <v>30.830629999999999</v>
      </c>
      <c r="D499" s="3">
        <v>47.426780000000001</v>
      </c>
      <c r="E499" s="3">
        <v>78.451639999999998</v>
      </c>
      <c r="F499" s="3">
        <v>14.5681125412799</v>
      </c>
      <c r="G499" s="3"/>
      <c r="I499" s="7">
        <f t="shared" si="16"/>
        <v>44265.5</v>
      </c>
      <c r="J499" s="6">
        <f t="shared" si="17"/>
        <v>-47.426780000000001</v>
      </c>
    </row>
    <row r="500" spans="1:10" x14ac:dyDescent="0.2">
      <c r="A500" s="4">
        <v>44265.541666666664</v>
      </c>
      <c r="B500" s="3">
        <v>45.0023528601333</v>
      </c>
      <c r="C500" s="3">
        <v>30.862870000000001</v>
      </c>
      <c r="D500" s="3">
        <v>47.433819999999997</v>
      </c>
      <c r="E500" s="3">
        <v>78.445210000000003</v>
      </c>
      <c r="F500" s="3">
        <v>14.5736384790979</v>
      </c>
      <c r="G500" s="3"/>
      <c r="I500" s="7">
        <f t="shared" si="16"/>
        <v>44265.541666666664</v>
      </c>
      <c r="J500" s="6">
        <f t="shared" si="17"/>
        <v>-47.433819999999997</v>
      </c>
    </row>
    <row r="501" spans="1:10" x14ac:dyDescent="0.2">
      <c r="A501" s="4">
        <v>44265.583333333336</v>
      </c>
      <c r="B501" s="3">
        <v>44.981438418312699</v>
      </c>
      <c r="C501" s="3">
        <v>30.827760000000001</v>
      </c>
      <c r="D501" s="3">
        <v>47.414360000000002</v>
      </c>
      <c r="E501" s="3">
        <v>78.438140000000004</v>
      </c>
      <c r="F501" s="3">
        <v>14.5754224432754</v>
      </c>
      <c r="G501" s="3"/>
      <c r="I501" s="7">
        <f t="shared" si="16"/>
        <v>44265.583333333336</v>
      </c>
      <c r="J501" s="6">
        <f t="shared" si="17"/>
        <v>-47.414360000000002</v>
      </c>
    </row>
    <row r="502" spans="1:10" x14ac:dyDescent="0.2">
      <c r="A502" s="4">
        <v>44265.625</v>
      </c>
      <c r="B502" s="3">
        <v>45.044935940012202</v>
      </c>
      <c r="C502" s="3">
        <v>30.776890000000002</v>
      </c>
      <c r="D502" s="3">
        <v>47.388460000000002</v>
      </c>
      <c r="E502" s="3">
        <v>78.431070000000005</v>
      </c>
      <c r="F502" s="3">
        <v>14.5754079395016</v>
      </c>
      <c r="G502" s="3"/>
      <c r="I502" s="7">
        <f t="shared" si="16"/>
        <v>44265.625</v>
      </c>
      <c r="J502" s="6">
        <f t="shared" si="17"/>
        <v>-47.388460000000002</v>
      </c>
    </row>
    <row r="503" spans="1:10" x14ac:dyDescent="0.2">
      <c r="A503" s="4">
        <v>44265.666666666664</v>
      </c>
      <c r="B503" s="3">
        <v>45.009851311188299</v>
      </c>
      <c r="C503" s="3">
        <v>30.80913</v>
      </c>
      <c r="D503" s="3">
        <v>47.412820000000004</v>
      </c>
      <c r="E503" s="3">
        <v>78.424639999999997</v>
      </c>
      <c r="F503" s="3">
        <v>14.577351445190899</v>
      </c>
      <c r="G503" s="3"/>
      <c r="I503" s="7">
        <f t="shared" si="16"/>
        <v>44265.666666666664</v>
      </c>
      <c r="J503" s="6">
        <f t="shared" si="17"/>
        <v>-47.412820000000004</v>
      </c>
    </row>
    <row r="504" spans="1:10" x14ac:dyDescent="0.2">
      <c r="A504" s="4">
        <v>44265.708333333336</v>
      </c>
      <c r="B504" s="3">
        <v>45.038945881432497</v>
      </c>
      <c r="C504" s="3">
        <v>30.82347</v>
      </c>
      <c r="D504" s="3">
        <v>47.391379999999998</v>
      </c>
      <c r="E504" s="3">
        <v>78.418210000000002</v>
      </c>
      <c r="F504" s="3">
        <v>14.564167514806099</v>
      </c>
      <c r="G504" s="3"/>
      <c r="I504" s="7">
        <f t="shared" si="16"/>
        <v>44265.708333333336</v>
      </c>
      <c r="J504" s="6">
        <f t="shared" si="17"/>
        <v>-47.391379999999998</v>
      </c>
    </row>
    <row r="505" spans="1:10" x14ac:dyDescent="0.2">
      <c r="A505" s="4">
        <v>44265.75</v>
      </c>
      <c r="B505" s="3">
        <v>45.018365026409299</v>
      </c>
      <c r="C505" s="3">
        <v>30.826319999999999</v>
      </c>
      <c r="D505" s="3">
        <v>47.427639999999997</v>
      </c>
      <c r="E505" s="3">
        <v>78.369990000000001</v>
      </c>
      <c r="F505" s="3">
        <v>14.5447034503655</v>
      </c>
      <c r="G505" s="3"/>
      <c r="I505" s="7">
        <f t="shared" si="16"/>
        <v>44265.75</v>
      </c>
      <c r="J505" s="6">
        <f t="shared" si="17"/>
        <v>-47.427639999999997</v>
      </c>
    </row>
    <row r="506" spans="1:10" x14ac:dyDescent="0.2">
      <c r="A506" s="4">
        <v>44265.791666666664</v>
      </c>
      <c r="B506" s="3">
        <v>44.833586948188398</v>
      </c>
      <c r="C506" s="3">
        <v>30.809840000000001</v>
      </c>
      <c r="D506" s="3">
        <v>47.552889999999998</v>
      </c>
      <c r="E506" s="3">
        <v>78.363560000000007</v>
      </c>
      <c r="F506" s="3">
        <v>14.532041655837499</v>
      </c>
      <c r="G506" s="3"/>
      <c r="I506" s="7">
        <f t="shared" si="16"/>
        <v>44265.791666666664</v>
      </c>
      <c r="J506" s="6">
        <f t="shared" si="17"/>
        <v>-47.552889999999998</v>
      </c>
    </row>
    <row r="507" spans="1:10" x14ac:dyDescent="0.2">
      <c r="A507" s="4">
        <v>44265.833333333336</v>
      </c>
      <c r="B507" s="3">
        <v>45.106417437153297</v>
      </c>
      <c r="C507" s="3">
        <v>30.82704</v>
      </c>
      <c r="D507" s="3">
        <v>47.396709999999999</v>
      </c>
      <c r="E507" s="3">
        <v>78.356480000000005</v>
      </c>
      <c r="F507" s="3">
        <v>14.517392844298801</v>
      </c>
      <c r="G507" s="3"/>
      <c r="I507" s="7">
        <f t="shared" si="16"/>
        <v>44265.833333333336</v>
      </c>
      <c r="J507" s="6">
        <f t="shared" si="17"/>
        <v>-47.396709999999999</v>
      </c>
    </row>
    <row r="508" spans="1:10" x14ac:dyDescent="0.2">
      <c r="A508" s="4">
        <v>44265.875</v>
      </c>
      <c r="B508" s="3">
        <v>44.780590158720599</v>
      </c>
      <c r="C508" s="3">
        <v>30.816299999999998</v>
      </c>
      <c r="D508" s="3">
        <v>47.592149999999997</v>
      </c>
      <c r="E508" s="3">
        <v>78.349410000000006</v>
      </c>
      <c r="F508" s="3">
        <v>14.5172187990132</v>
      </c>
      <c r="G508" s="3"/>
      <c r="I508" s="7">
        <f t="shared" si="16"/>
        <v>44265.875</v>
      </c>
      <c r="J508" s="6">
        <f t="shared" si="17"/>
        <v>-47.592149999999997</v>
      </c>
    </row>
    <row r="509" spans="1:10" x14ac:dyDescent="0.2">
      <c r="A509" s="4">
        <v>44265.916666666664</v>
      </c>
      <c r="B509" s="3">
        <v>45.098614406848597</v>
      </c>
      <c r="C509" s="3">
        <v>30.822749999999999</v>
      </c>
      <c r="D509" s="3">
        <v>47.415779999999998</v>
      </c>
      <c r="E509" s="3">
        <v>78.342339999999993</v>
      </c>
      <c r="F509" s="3">
        <v>14.5247172500682</v>
      </c>
      <c r="G509" s="3"/>
      <c r="I509" s="7">
        <f t="shared" si="16"/>
        <v>44265.916666666664</v>
      </c>
      <c r="J509" s="6">
        <f t="shared" si="17"/>
        <v>-47.415779999999998</v>
      </c>
    </row>
    <row r="510" spans="1:10" x14ac:dyDescent="0.2">
      <c r="A510" s="4">
        <v>44265.958333333336</v>
      </c>
      <c r="B510" s="3">
        <v>45.030243617152102</v>
      </c>
      <c r="C510" s="3">
        <v>30.817730000000001</v>
      </c>
      <c r="D510" s="3">
        <v>47.386099999999999</v>
      </c>
      <c r="E510" s="3">
        <v>78.335909999999998</v>
      </c>
      <c r="F510" s="3">
        <v>14.5322011973493</v>
      </c>
      <c r="G510" s="3"/>
      <c r="I510" s="7">
        <f t="shared" si="16"/>
        <v>44265.958333333336</v>
      </c>
      <c r="J510" s="6">
        <f t="shared" si="17"/>
        <v>-47.386099999999999</v>
      </c>
    </row>
    <row r="511" spans="1:10" x14ac:dyDescent="0.2">
      <c r="A511" s="4">
        <v>44266</v>
      </c>
      <c r="B511" s="3">
        <v>45.065038170499903</v>
      </c>
      <c r="C511" s="3">
        <v>30.825610000000001</v>
      </c>
      <c r="D511" s="3">
        <v>47.378749999999997</v>
      </c>
      <c r="E511" s="3">
        <v>78.329480000000004</v>
      </c>
      <c r="F511" s="3">
        <v>14.547908784375499</v>
      </c>
      <c r="G511" s="3"/>
      <c r="I511" s="7">
        <f t="shared" si="16"/>
        <v>44266</v>
      </c>
      <c r="J511" s="6">
        <f t="shared" si="17"/>
        <v>-47.378749999999997</v>
      </c>
    </row>
    <row r="512" spans="1:10" x14ac:dyDescent="0.2">
      <c r="A512" s="4">
        <v>44266.041666666664</v>
      </c>
      <c r="B512" s="3">
        <v>45.082558729251197</v>
      </c>
      <c r="C512" s="3">
        <v>30.82704</v>
      </c>
      <c r="D512" s="3">
        <v>47.382280000000002</v>
      </c>
      <c r="E512" s="3">
        <v>78.322400000000002</v>
      </c>
      <c r="F512" s="3">
        <v>14.5614408053315</v>
      </c>
      <c r="G512" s="3"/>
      <c r="I512" s="7">
        <f t="shared" si="16"/>
        <v>44266.041666666664</v>
      </c>
      <c r="J512" s="6">
        <f t="shared" si="17"/>
        <v>-47.382280000000002</v>
      </c>
    </row>
    <row r="513" spans="1:10" x14ac:dyDescent="0.2">
      <c r="A513" s="4">
        <v>44266.083333333336</v>
      </c>
      <c r="B513" s="3">
        <v>44.785071824825003</v>
      </c>
      <c r="C513" s="3">
        <v>30.81917</v>
      </c>
      <c r="D513" s="3">
        <v>47.555689999999998</v>
      </c>
      <c r="E513" s="3">
        <v>78.315330000000003</v>
      </c>
      <c r="F513" s="3">
        <v>14.5724926809677</v>
      </c>
      <c r="G513" s="3"/>
      <c r="I513" s="7">
        <f t="shared" si="16"/>
        <v>44266.083333333336</v>
      </c>
      <c r="J513" s="6">
        <f t="shared" si="17"/>
        <v>-47.555689999999998</v>
      </c>
    </row>
    <row r="514" spans="1:10" x14ac:dyDescent="0.2">
      <c r="A514" s="4">
        <v>44266.125</v>
      </c>
      <c r="B514" s="3">
        <v>44.974128516317201</v>
      </c>
      <c r="C514" s="3">
        <v>30.822040000000001</v>
      </c>
      <c r="D514" s="3">
        <v>47.386699999999998</v>
      </c>
      <c r="E514" s="3">
        <v>78.308899999999994</v>
      </c>
      <c r="F514" s="3">
        <v>14.578337701809399</v>
      </c>
      <c r="G514" s="3"/>
      <c r="I514" s="7">
        <f t="shared" si="16"/>
        <v>44266.125</v>
      </c>
      <c r="J514" s="6">
        <f t="shared" si="17"/>
        <v>-47.386699999999998</v>
      </c>
    </row>
    <row r="515" spans="1:10" x14ac:dyDescent="0.2">
      <c r="A515" s="4">
        <v>44266.166666666664</v>
      </c>
      <c r="B515" s="3">
        <v>45.045545098511802</v>
      </c>
      <c r="C515" s="3">
        <v>30.826319999999999</v>
      </c>
      <c r="D515" s="3">
        <v>47.416339999999998</v>
      </c>
      <c r="E515" s="3">
        <v>78.301829999999995</v>
      </c>
      <c r="F515" s="3">
        <v>14.586735386839999</v>
      </c>
      <c r="G515" s="3"/>
      <c r="I515" s="7">
        <f t="shared" si="16"/>
        <v>44266.166666666664</v>
      </c>
      <c r="J515" s="6">
        <f t="shared" si="17"/>
        <v>-47.416339999999998</v>
      </c>
    </row>
    <row r="516" spans="1:10" x14ac:dyDescent="0.2">
      <c r="A516" s="4">
        <v>44266.208333333336</v>
      </c>
      <c r="B516" s="3">
        <v>45.052202330686299</v>
      </c>
      <c r="C516" s="3">
        <v>30.82132</v>
      </c>
      <c r="D516" s="3">
        <v>47.351700000000001</v>
      </c>
      <c r="E516" s="3">
        <v>78.295389999999998</v>
      </c>
      <c r="F516" s="3">
        <v>14.585865160411901</v>
      </c>
      <c r="G516" s="3"/>
      <c r="I516" s="7">
        <f t="shared" si="16"/>
        <v>44266.208333333336</v>
      </c>
      <c r="J516" s="6">
        <f t="shared" si="17"/>
        <v>-47.351700000000001</v>
      </c>
    </row>
    <row r="517" spans="1:10" x14ac:dyDescent="0.2">
      <c r="A517" s="4">
        <v>44266.291666666664</v>
      </c>
      <c r="B517" s="3">
        <v>45.067199232796199</v>
      </c>
      <c r="C517" s="3">
        <v>30.830629999999999</v>
      </c>
      <c r="D517" s="3">
        <v>47.388680000000001</v>
      </c>
      <c r="E517" s="3">
        <v>78.242670000000004</v>
      </c>
      <c r="F517" s="3">
        <v>14.5648636959485</v>
      </c>
      <c r="G517" s="3"/>
      <c r="I517" s="7">
        <f t="shared" si="16"/>
        <v>44266.291666666664</v>
      </c>
      <c r="J517" s="6">
        <f t="shared" si="17"/>
        <v>-47.388680000000001</v>
      </c>
    </row>
    <row r="518" spans="1:10" x14ac:dyDescent="0.2">
      <c r="A518" s="4">
        <v>44266.333333333336</v>
      </c>
      <c r="B518" s="3">
        <v>45.074625164982201</v>
      </c>
      <c r="C518" s="3">
        <v>30.822749999999999</v>
      </c>
      <c r="D518" s="3">
        <v>47.391599999999997</v>
      </c>
      <c r="E518" s="3">
        <v>78.236239999999995</v>
      </c>
      <c r="F518" s="3">
        <v>14.559584322285</v>
      </c>
      <c r="G518" s="3"/>
      <c r="I518" s="7">
        <f t="shared" si="16"/>
        <v>44266.333333333336</v>
      </c>
      <c r="J518" s="6">
        <f t="shared" si="17"/>
        <v>-47.391599999999997</v>
      </c>
    </row>
    <row r="519" spans="1:10" x14ac:dyDescent="0.2">
      <c r="A519" s="4">
        <v>44266.375</v>
      </c>
      <c r="B519" s="3">
        <v>45.001569656348103</v>
      </c>
      <c r="C519" s="3">
        <v>30.828479999999999</v>
      </c>
      <c r="D519" s="3">
        <v>47.414790000000004</v>
      </c>
      <c r="E519" s="3">
        <v>78.229810000000001</v>
      </c>
      <c r="F519" s="3">
        <v>14.5613392789149</v>
      </c>
      <c r="G519" s="3"/>
      <c r="I519" s="7">
        <f t="shared" si="16"/>
        <v>44266.375</v>
      </c>
      <c r="J519" s="6">
        <f t="shared" si="17"/>
        <v>-47.414790000000004</v>
      </c>
    </row>
    <row r="520" spans="1:10" x14ac:dyDescent="0.2">
      <c r="A520" s="4">
        <v>44266.416666666664</v>
      </c>
      <c r="B520" s="3">
        <v>45.050751953306197</v>
      </c>
      <c r="C520" s="3">
        <v>30.828479999999999</v>
      </c>
      <c r="D520" s="3">
        <v>47.388199999999998</v>
      </c>
      <c r="E520" s="3">
        <v>78.224019999999996</v>
      </c>
      <c r="F520" s="3">
        <v>14.5615423317481</v>
      </c>
      <c r="G520" s="3"/>
      <c r="I520" s="7">
        <f t="shared" si="16"/>
        <v>44266.416666666664</v>
      </c>
      <c r="J520" s="6">
        <f t="shared" si="17"/>
        <v>-47.388199999999998</v>
      </c>
    </row>
    <row r="521" spans="1:10" x14ac:dyDescent="0.2">
      <c r="A521" s="4">
        <v>44266.458333333336</v>
      </c>
      <c r="B521" s="3">
        <v>45.0060513224525</v>
      </c>
      <c r="C521" s="3">
        <v>30.830629999999999</v>
      </c>
      <c r="D521" s="3">
        <v>47.385840000000002</v>
      </c>
      <c r="E521" s="3">
        <v>78.217590000000001</v>
      </c>
      <c r="F521" s="3">
        <v>14.5692293318625</v>
      </c>
      <c r="G521" s="3"/>
      <c r="I521" s="7">
        <f t="shared" si="16"/>
        <v>44266.458333333336</v>
      </c>
      <c r="J521" s="6">
        <f t="shared" si="17"/>
        <v>-47.385840000000002</v>
      </c>
    </row>
    <row r="522" spans="1:10" x14ac:dyDescent="0.2">
      <c r="A522" s="4">
        <v>44266.5</v>
      </c>
      <c r="B522" s="3">
        <v>45.007994828141797</v>
      </c>
      <c r="C522" s="3">
        <v>30.836359999999999</v>
      </c>
      <c r="D522" s="3">
        <v>47.408999999999999</v>
      </c>
      <c r="E522" s="3">
        <v>78.211169999999996</v>
      </c>
      <c r="F522" s="3">
        <v>14.5754079395016</v>
      </c>
      <c r="G522" s="3"/>
      <c r="I522" s="7">
        <f t="shared" si="16"/>
        <v>44266.5</v>
      </c>
      <c r="J522" s="6">
        <f t="shared" si="17"/>
        <v>-47.408999999999999</v>
      </c>
    </row>
    <row r="523" spans="1:10" x14ac:dyDescent="0.2">
      <c r="A523" s="4">
        <v>44266.541666666664</v>
      </c>
      <c r="B523" s="3">
        <v>44.966122433179201</v>
      </c>
      <c r="C523" s="3">
        <v>30.862870000000001</v>
      </c>
      <c r="D523" s="3">
        <v>47.39555</v>
      </c>
      <c r="E523" s="3">
        <v>78.204729999999998</v>
      </c>
      <c r="F523" s="3">
        <v>14.583065932068401</v>
      </c>
      <c r="G523" s="3"/>
      <c r="I523" s="7">
        <f t="shared" si="16"/>
        <v>44266.541666666664</v>
      </c>
      <c r="J523" s="6">
        <f t="shared" si="17"/>
        <v>-47.39555</v>
      </c>
    </row>
    <row r="524" spans="1:10" x14ac:dyDescent="0.2">
      <c r="A524" s="4">
        <v>44266.583333333336</v>
      </c>
      <c r="B524" s="3">
        <v>44.630577626300003</v>
      </c>
      <c r="C524" s="3">
        <v>30.832059999999998</v>
      </c>
      <c r="D524" s="3">
        <v>47.650060000000003</v>
      </c>
      <c r="E524" s="3">
        <v>78.197659999999999</v>
      </c>
      <c r="F524" s="3">
        <v>14.5843422641628</v>
      </c>
      <c r="G524" s="3"/>
      <c r="I524" s="7">
        <f t="shared" si="16"/>
        <v>44266.583333333336</v>
      </c>
      <c r="J524" s="6">
        <f t="shared" si="17"/>
        <v>-47.650060000000003</v>
      </c>
    </row>
    <row r="525" spans="1:10" x14ac:dyDescent="0.2">
      <c r="A525" s="4">
        <v>44266.625</v>
      </c>
      <c r="B525" s="3">
        <v>45.023992490643998</v>
      </c>
      <c r="C525" s="3">
        <v>30.76041</v>
      </c>
      <c r="D525" s="3">
        <v>47.4178</v>
      </c>
      <c r="E525" s="3">
        <v>78.191230000000004</v>
      </c>
      <c r="F525" s="3">
        <v>14.5882872906366</v>
      </c>
      <c r="G525" s="3"/>
      <c r="I525" s="7">
        <f t="shared" si="16"/>
        <v>44266.625</v>
      </c>
      <c r="J525" s="6">
        <f t="shared" si="17"/>
        <v>-47.4178</v>
      </c>
    </row>
    <row r="526" spans="1:10" x14ac:dyDescent="0.2">
      <c r="A526" s="4">
        <v>44266.666666666664</v>
      </c>
      <c r="B526" s="3">
        <v>44.8196923328873</v>
      </c>
      <c r="C526" s="3">
        <v>30.79767</v>
      </c>
      <c r="D526" s="3">
        <v>47.559249999999999</v>
      </c>
      <c r="E526" s="3">
        <v>78.184160000000006</v>
      </c>
      <c r="F526" s="3">
        <v>14.5796430414514</v>
      </c>
      <c r="G526" s="3"/>
      <c r="I526" s="7">
        <f t="shared" si="16"/>
        <v>44266.666666666664</v>
      </c>
      <c r="J526" s="6">
        <f t="shared" si="17"/>
        <v>-47.559249999999999</v>
      </c>
    </row>
    <row r="527" spans="1:10" x14ac:dyDescent="0.2">
      <c r="A527" s="4">
        <v>44266.708333333336</v>
      </c>
      <c r="B527" s="3">
        <v>45.037234436124002</v>
      </c>
      <c r="C527" s="3">
        <v>30.808430000000001</v>
      </c>
      <c r="D527" s="3">
        <v>47.390819999999998</v>
      </c>
      <c r="E527" s="3">
        <v>78.177729999999997</v>
      </c>
      <c r="F527" s="3">
        <v>14.5724056583249</v>
      </c>
      <c r="G527" s="3"/>
      <c r="I527" s="7">
        <f t="shared" si="16"/>
        <v>44266.708333333336</v>
      </c>
      <c r="J527" s="6">
        <f t="shared" si="17"/>
        <v>-47.390819999999998</v>
      </c>
    </row>
    <row r="528" spans="1:10" x14ac:dyDescent="0.2">
      <c r="A528" s="4">
        <v>44266.791666666664</v>
      </c>
      <c r="B528" s="3">
        <v>45.018887162266097</v>
      </c>
      <c r="C528" s="3">
        <v>30.816299999999998</v>
      </c>
      <c r="D528" s="3">
        <v>47.408479999999997</v>
      </c>
      <c r="E528" s="3">
        <v>78.126289999999997</v>
      </c>
      <c r="F528" s="3">
        <v>14.5435576522353</v>
      </c>
      <c r="G528" s="3"/>
      <c r="I528" s="7">
        <f t="shared" si="16"/>
        <v>44266.791666666664</v>
      </c>
      <c r="J528" s="6">
        <f t="shared" si="17"/>
        <v>-47.408479999999997</v>
      </c>
    </row>
    <row r="529" spans="1:10" x14ac:dyDescent="0.2">
      <c r="A529" s="4">
        <v>44266.833333333336</v>
      </c>
      <c r="B529" s="3">
        <v>45.0937846501729</v>
      </c>
      <c r="C529" s="3">
        <v>30.820599999999999</v>
      </c>
      <c r="D529" s="3">
        <v>47.363329999999998</v>
      </c>
      <c r="E529" s="3">
        <v>78.119860000000003</v>
      </c>
      <c r="F529" s="3">
        <v>14.528836321827599</v>
      </c>
      <c r="G529" s="3"/>
      <c r="I529" s="7">
        <f t="shared" si="16"/>
        <v>44266.833333333336</v>
      </c>
      <c r="J529" s="6">
        <f t="shared" si="17"/>
        <v>-47.363329999999998</v>
      </c>
    </row>
    <row r="530" spans="1:10" x14ac:dyDescent="0.2">
      <c r="A530" s="4">
        <v>44266.875</v>
      </c>
      <c r="B530" s="3">
        <v>45.041280989014403</v>
      </c>
      <c r="C530" s="3">
        <v>30.849979999999999</v>
      </c>
      <c r="D530" s="3">
        <v>47.398899999999998</v>
      </c>
      <c r="E530" s="3">
        <v>78.112790000000004</v>
      </c>
      <c r="F530" s="3">
        <v>14.5195394028213</v>
      </c>
      <c r="G530" s="3"/>
      <c r="I530" s="7">
        <f t="shared" si="16"/>
        <v>44266.875</v>
      </c>
      <c r="J530" s="6">
        <f t="shared" si="17"/>
        <v>-47.398899999999998</v>
      </c>
    </row>
    <row r="531" spans="1:10" x14ac:dyDescent="0.2">
      <c r="A531" s="4">
        <v>44266.916666666664</v>
      </c>
      <c r="B531" s="3">
        <v>45.1345112470053</v>
      </c>
      <c r="C531" s="3">
        <v>30.818449999999999</v>
      </c>
      <c r="D531" s="3">
        <v>47.400190000000002</v>
      </c>
      <c r="E531" s="3">
        <v>78.105710000000002</v>
      </c>
      <c r="F531" s="3">
        <v>14.5197134481069</v>
      </c>
      <c r="G531" s="3"/>
      <c r="I531" s="7">
        <f t="shared" si="16"/>
        <v>44266.916666666664</v>
      </c>
      <c r="J531" s="6">
        <f t="shared" si="17"/>
        <v>-47.400190000000002</v>
      </c>
    </row>
    <row r="532" spans="1:10" x14ac:dyDescent="0.2">
      <c r="A532" s="4">
        <v>44266.958333333336</v>
      </c>
      <c r="B532" s="3">
        <v>44.785913043705499</v>
      </c>
      <c r="C532" s="3">
        <v>30.78764</v>
      </c>
      <c r="D532" s="3">
        <v>47.616210000000002</v>
      </c>
      <c r="E532" s="3">
        <v>78.098640000000003</v>
      </c>
      <c r="F532" s="3">
        <v>14.525094348187</v>
      </c>
      <c r="G532" s="3"/>
      <c r="I532" s="7">
        <f t="shared" si="16"/>
        <v>44266.958333333336</v>
      </c>
      <c r="J532" s="6">
        <f t="shared" si="17"/>
        <v>-47.616210000000002</v>
      </c>
    </row>
    <row r="533" spans="1:10" x14ac:dyDescent="0.2">
      <c r="A533" s="4">
        <v>44267</v>
      </c>
      <c r="B533" s="3">
        <v>45.026052026523701</v>
      </c>
      <c r="C533" s="3">
        <v>30.81343</v>
      </c>
      <c r="D533" s="3">
        <v>47.415819999999997</v>
      </c>
      <c r="E533" s="3">
        <v>78.092209999999994</v>
      </c>
      <c r="F533" s="3">
        <v>14.5363782842039</v>
      </c>
      <c r="G533" s="3"/>
      <c r="I533" s="7">
        <f t="shared" si="16"/>
        <v>44267</v>
      </c>
      <c r="J533" s="6">
        <f t="shared" si="17"/>
        <v>-47.415819999999997</v>
      </c>
    </row>
    <row r="534" spans="1:10" x14ac:dyDescent="0.2">
      <c r="A534" s="4">
        <v>44267.041666666664</v>
      </c>
      <c r="B534" s="3">
        <v>45.010025356473903</v>
      </c>
      <c r="C534" s="3">
        <v>30.814869999999999</v>
      </c>
      <c r="D534" s="3">
        <v>47.368870000000001</v>
      </c>
      <c r="E534" s="3">
        <v>78.085139999999996</v>
      </c>
      <c r="F534" s="3">
        <v>14.549417176850801</v>
      </c>
      <c r="G534" s="3"/>
      <c r="I534" s="7">
        <f t="shared" si="16"/>
        <v>44267.041666666664</v>
      </c>
      <c r="J534" s="6">
        <f t="shared" si="17"/>
        <v>-47.368870000000001</v>
      </c>
    </row>
    <row r="535" spans="1:10" x14ac:dyDescent="0.2">
      <c r="A535" s="4">
        <v>44267.083333333336</v>
      </c>
      <c r="B535" s="3">
        <v>45.060977113835698</v>
      </c>
      <c r="C535" s="3">
        <v>30.82489</v>
      </c>
      <c r="D535" s="3">
        <v>47.385330000000003</v>
      </c>
      <c r="E535" s="3">
        <v>78.078059999999994</v>
      </c>
      <c r="F535" s="3">
        <v>14.563688890270599</v>
      </c>
      <c r="G535" s="3"/>
      <c r="I535" s="7">
        <f t="shared" si="16"/>
        <v>44267.083333333336</v>
      </c>
      <c r="J535" s="6">
        <f t="shared" si="17"/>
        <v>-47.385330000000003</v>
      </c>
    </row>
    <row r="536" spans="1:10" x14ac:dyDescent="0.2">
      <c r="A536" s="4">
        <v>44267.125</v>
      </c>
      <c r="B536" s="3">
        <v>45.060295436467101</v>
      </c>
      <c r="C536" s="3">
        <v>30.814150000000001</v>
      </c>
      <c r="D536" s="3">
        <v>47.375749999999996</v>
      </c>
      <c r="E536" s="3">
        <v>78.071629999999999</v>
      </c>
      <c r="F536" s="3">
        <v>14.5704041375404</v>
      </c>
      <c r="G536" s="3"/>
      <c r="I536" s="7">
        <f t="shared" si="16"/>
        <v>44267.125</v>
      </c>
      <c r="J536" s="6">
        <f t="shared" si="17"/>
        <v>-47.375749999999996</v>
      </c>
    </row>
    <row r="537" spans="1:10" x14ac:dyDescent="0.2">
      <c r="A537" s="4">
        <v>44267.166666666664</v>
      </c>
      <c r="B537" s="3">
        <v>44.993186475091299</v>
      </c>
      <c r="C537" s="3">
        <v>30.81917</v>
      </c>
      <c r="D537" s="3">
        <v>47.412480000000002</v>
      </c>
      <c r="E537" s="3">
        <v>78.065200000000004</v>
      </c>
      <c r="F537" s="3">
        <v>14.575785037620401</v>
      </c>
      <c r="G537" s="3"/>
      <c r="I537" s="7">
        <f t="shared" si="16"/>
        <v>44267.166666666664</v>
      </c>
      <c r="J537" s="6">
        <f t="shared" si="17"/>
        <v>-47.412480000000002</v>
      </c>
    </row>
    <row r="538" spans="1:10" x14ac:dyDescent="0.2">
      <c r="A538" s="4">
        <v>44267.208333333336</v>
      </c>
      <c r="B538" s="3">
        <v>45.053681715613997</v>
      </c>
      <c r="C538" s="3">
        <v>30.82347</v>
      </c>
      <c r="D538" s="3">
        <v>47.379489999999997</v>
      </c>
      <c r="E538" s="3">
        <v>78.058769999999996</v>
      </c>
      <c r="F538" s="3">
        <v>14.5682430752441</v>
      </c>
      <c r="G538" s="3"/>
      <c r="I538" s="7">
        <f t="shared" si="16"/>
        <v>44267.208333333336</v>
      </c>
      <c r="J538" s="6">
        <f t="shared" si="17"/>
        <v>-47.379489999999997</v>
      </c>
    </row>
    <row r="539" spans="1:10" x14ac:dyDescent="0.2">
      <c r="A539" s="4">
        <v>44267.291666666664</v>
      </c>
      <c r="B539" s="3">
        <v>45.003034537501897</v>
      </c>
      <c r="C539" s="3">
        <v>30.825610000000001</v>
      </c>
      <c r="D539" s="3">
        <v>47.396709999999999</v>
      </c>
      <c r="E539" s="3">
        <v>78.007329999999996</v>
      </c>
      <c r="F539" s="3">
        <v>14.5592652392614</v>
      </c>
      <c r="G539" s="3"/>
      <c r="I539" s="7">
        <f t="shared" si="16"/>
        <v>44267.291666666664</v>
      </c>
      <c r="J539" s="6">
        <f t="shared" si="17"/>
        <v>-47.396709999999999</v>
      </c>
    </row>
    <row r="540" spans="1:10" x14ac:dyDescent="0.2">
      <c r="A540" s="4">
        <v>44267.333333333336</v>
      </c>
      <c r="B540" s="3">
        <v>45.011780313103799</v>
      </c>
      <c r="C540" s="3">
        <v>30.817019999999999</v>
      </c>
      <c r="D540" s="3">
        <v>47.466299999999997</v>
      </c>
      <c r="E540" s="3">
        <v>78.000259999999997</v>
      </c>
      <c r="F540" s="3">
        <v>14.555102656180599</v>
      </c>
      <c r="G540" s="3"/>
      <c r="I540" s="7">
        <f t="shared" si="16"/>
        <v>44267.333333333336</v>
      </c>
      <c r="J540" s="6">
        <f t="shared" si="17"/>
        <v>-47.466299999999997</v>
      </c>
    </row>
    <row r="541" spans="1:10" x14ac:dyDescent="0.2">
      <c r="A541" s="4">
        <v>44267.375</v>
      </c>
      <c r="B541" s="3">
        <v>45.009822303640703</v>
      </c>
      <c r="C541" s="3">
        <v>30.827760000000001</v>
      </c>
      <c r="D541" s="3">
        <v>47.343530000000001</v>
      </c>
      <c r="E541" s="3">
        <v>77.993830000000003</v>
      </c>
      <c r="F541" s="3">
        <v>14.553579759931599</v>
      </c>
      <c r="G541" s="3"/>
      <c r="I541" s="7">
        <f t="shared" ref="I541:I604" si="18">A541</f>
        <v>44267.375</v>
      </c>
      <c r="J541" s="6">
        <f t="shared" ref="J541:J604" si="19">D541*-1</f>
        <v>-47.343530000000001</v>
      </c>
    </row>
    <row r="542" spans="1:10" x14ac:dyDescent="0.2">
      <c r="A542" s="4">
        <v>44267.416666666664</v>
      </c>
      <c r="B542" s="3">
        <v>44.777674900186703</v>
      </c>
      <c r="C542" s="3">
        <v>30.826319999999999</v>
      </c>
      <c r="D542" s="3">
        <v>47.53107</v>
      </c>
      <c r="E542" s="3">
        <v>77.987399999999994</v>
      </c>
      <c r="F542" s="3">
        <v>14.5608316468319</v>
      </c>
      <c r="G542" s="3"/>
      <c r="I542" s="7">
        <f t="shared" si="18"/>
        <v>44267.416666666664</v>
      </c>
      <c r="J542" s="6">
        <f t="shared" si="19"/>
        <v>-47.53107</v>
      </c>
    </row>
    <row r="543" spans="1:10" x14ac:dyDescent="0.2">
      <c r="A543" s="4">
        <v>44267.458333333336</v>
      </c>
      <c r="B543" s="3">
        <v>45.076061038588499</v>
      </c>
      <c r="C543" s="3">
        <v>30.81917</v>
      </c>
      <c r="D543" s="3">
        <v>47.375360000000001</v>
      </c>
      <c r="E543" s="3">
        <v>77.980959999999996</v>
      </c>
      <c r="F543" s="3">
        <v>14.568373609208299</v>
      </c>
      <c r="G543" s="3"/>
      <c r="I543" s="7">
        <f t="shared" si="18"/>
        <v>44267.458333333336</v>
      </c>
      <c r="J543" s="6">
        <f t="shared" si="19"/>
        <v>-47.375360000000001</v>
      </c>
    </row>
    <row r="544" spans="1:10" x14ac:dyDescent="0.2">
      <c r="A544" s="4">
        <v>44267.5</v>
      </c>
      <c r="B544" s="3">
        <v>45.030577203949498</v>
      </c>
      <c r="C544" s="3">
        <v>30.82489</v>
      </c>
      <c r="D544" s="3">
        <v>47.415869999999998</v>
      </c>
      <c r="E544" s="3">
        <v>77.974540000000005</v>
      </c>
      <c r="F544" s="3">
        <v>14.581847615069099</v>
      </c>
      <c r="G544" s="3"/>
      <c r="I544" s="7">
        <f t="shared" si="18"/>
        <v>44267.5</v>
      </c>
      <c r="J544" s="6">
        <f t="shared" si="19"/>
        <v>-47.415869999999998</v>
      </c>
    </row>
    <row r="545" spans="1:10" x14ac:dyDescent="0.2">
      <c r="A545" s="4">
        <v>44267.541666666664</v>
      </c>
      <c r="B545" s="3">
        <v>45.029881022806997</v>
      </c>
      <c r="C545" s="3">
        <v>30.82489</v>
      </c>
      <c r="D545" s="3">
        <v>47.379179999999998</v>
      </c>
      <c r="E545" s="3">
        <v>77.967460000000003</v>
      </c>
      <c r="F545" s="3">
        <v>14.589433088766899</v>
      </c>
      <c r="G545" s="3"/>
      <c r="I545" s="7">
        <f t="shared" si="18"/>
        <v>44267.541666666664</v>
      </c>
      <c r="J545" s="6">
        <f t="shared" si="19"/>
        <v>-47.379179999999998</v>
      </c>
    </row>
    <row r="546" spans="1:10" x14ac:dyDescent="0.2">
      <c r="A546" s="4">
        <v>44267.583333333336</v>
      </c>
      <c r="B546" s="3">
        <v>44.9752017955784</v>
      </c>
      <c r="C546" s="3">
        <v>30.826319999999999</v>
      </c>
      <c r="D546" s="3">
        <v>47.388120000000001</v>
      </c>
      <c r="E546" s="3">
        <v>77.961039999999997</v>
      </c>
      <c r="F546" s="3">
        <v>14.585836152864299</v>
      </c>
      <c r="G546" s="3"/>
      <c r="I546" s="7">
        <f t="shared" si="18"/>
        <v>44267.583333333336</v>
      </c>
      <c r="J546" s="6">
        <f t="shared" si="19"/>
        <v>-47.388120000000001</v>
      </c>
    </row>
    <row r="547" spans="1:10" x14ac:dyDescent="0.2">
      <c r="A547" s="4">
        <v>44267.625</v>
      </c>
      <c r="B547" s="3">
        <v>44.964599536930102</v>
      </c>
      <c r="C547" s="3">
        <v>30.82347</v>
      </c>
      <c r="D547" s="3">
        <v>47.400019999999998</v>
      </c>
      <c r="E547" s="3">
        <v>77.953959999999995</v>
      </c>
      <c r="F547" s="3">
        <v>14.5891140057433</v>
      </c>
      <c r="G547" s="3"/>
      <c r="I547" s="7">
        <f t="shared" si="18"/>
        <v>44267.625</v>
      </c>
      <c r="J547" s="6">
        <f t="shared" si="19"/>
        <v>-47.400019999999998</v>
      </c>
    </row>
    <row r="548" spans="1:10" x14ac:dyDescent="0.2">
      <c r="A548" s="4">
        <v>44267.666666666664</v>
      </c>
      <c r="B548" s="3">
        <v>45.041716102228399</v>
      </c>
      <c r="C548" s="3">
        <v>30.81917</v>
      </c>
      <c r="D548" s="3">
        <v>47.385199999999998</v>
      </c>
      <c r="E548" s="3">
        <v>77.94753</v>
      </c>
      <c r="F548" s="3">
        <v>14.585763633995301</v>
      </c>
      <c r="G548" s="3"/>
      <c r="I548" s="7">
        <f t="shared" si="18"/>
        <v>44267.666666666664</v>
      </c>
      <c r="J548" s="6">
        <f t="shared" si="19"/>
        <v>-47.385199999999998</v>
      </c>
    </row>
    <row r="549" spans="1:10" x14ac:dyDescent="0.2">
      <c r="A549" s="4">
        <v>44267.708333333336</v>
      </c>
      <c r="B549" s="3">
        <v>45.0415565607166</v>
      </c>
      <c r="C549" s="3">
        <v>30.808430000000001</v>
      </c>
      <c r="D549" s="3">
        <v>47.41028</v>
      </c>
      <c r="E549" s="3">
        <v>77.941100000000006</v>
      </c>
      <c r="F549" s="3">
        <v>14.5683446016607</v>
      </c>
      <c r="G549" s="3"/>
      <c r="I549" s="7">
        <f t="shared" si="18"/>
        <v>44267.708333333336</v>
      </c>
      <c r="J549" s="6">
        <f t="shared" si="19"/>
        <v>-47.41028</v>
      </c>
    </row>
    <row r="550" spans="1:10" x14ac:dyDescent="0.2">
      <c r="A550" s="4">
        <v>44267.791666666664</v>
      </c>
      <c r="B550" s="3">
        <v>45.083893076440901</v>
      </c>
      <c r="C550" s="3">
        <v>30.817019999999999</v>
      </c>
      <c r="D550" s="3">
        <v>47.397480000000002</v>
      </c>
      <c r="E550" s="3">
        <v>77.887730000000005</v>
      </c>
      <c r="F550" s="3">
        <v>14.538655376690601</v>
      </c>
      <c r="G550" s="3"/>
      <c r="I550" s="7">
        <f t="shared" si="18"/>
        <v>44267.791666666664</v>
      </c>
      <c r="J550" s="6">
        <f t="shared" si="19"/>
        <v>-47.397480000000002</v>
      </c>
    </row>
    <row r="551" spans="1:10" x14ac:dyDescent="0.2">
      <c r="A551" s="4">
        <v>44267.833333333336</v>
      </c>
      <c r="B551" s="3">
        <v>45.063732830857901</v>
      </c>
      <c r="C551" s="3">
        <v>30.812709999999999</v>
      </c>
      <c r="D551" s="3">
        <v>47.394820000000003</v>
      </c>
      <c r="E551" s="3">
        <v>77.880660000000006</v>
      </c>
      <c r="F551" s="3">
        <v>14.5233248877833</v>
      </c>
      <c r="G551" s="3"/>
      <c r="I551" s="7">
        <f t="shared" si="18"/>
        <v>44267.833333333336</v>
      </c>
      <c r="J551" s="6">
        <f t="shared" si="19"/>
        <v>-47.394820000000003</v>
      </c>
    </row>
    <row r="552" spans="1:10" x14ac:dyDescent="0.2">
      <c r="A552" s="4">
        <v>44267.875</v>
      </c>
      <c r="B552" s="3">
        <v>45.143518090535501</v>
      </c>
      <c r="C552" s="3">
        <v>30.82347</v>
      </c>
      <c r="D552" s="3">
        <v>47.396709999999999</v>
      </c>
      <c r="E552" s="3">
        <v>77.873589999999993</v>
      </c>
      <c r="F552" s="3">
        <v>14.5185386424291</v>
      </c>
      <c r="G552" s="3"/>
      <c r="I552" s="7">
        <f t="shared" si="18"/>
        <v>44267.875</v>
      </c>
      <c r="J552" s="6">
        <f t="shared" si="19"/>
        <v>-47.396709999999999</v>
      </c>
    </row>
    <row r="553" spans="1:10" x14ac:dyDescent="0.2">
      <c r="A553" s="4">
        <v>44267.916666666664</v>
      </c>
      <c r="B553" s="3">
        <v>45.0244856189532</v>
      </c>
      <c r="C553" s="3">
        <v>30.817730000000001</v>
      </c>
      <c r="D553" s="3">
        <v>47.418320000000001</v>
      </c>
      <c r="E553" s="3">
        <v>77.867800000000003</v>
      </c>
      <c r="F553" s="3">
        <v>14.520380621701801</v>
      </c>
      <c r="G553" s="3"/>
      <c r="I553" s="7">
        <f t="shared" si="18"/>
        <v>44267.916666666664</v>
      </c>
      <c r="J553" s="6">
        <f t="shared" si="19"/>
        <v>-47.418320000000001</v>
      </c>
    </row>
    <row r="554" spans="1:10" x14ac:dyDescent="0.2">
      <c r="A554" s="4">
        <v>44267.958333333336</v>
      </c>
      <c r="B554" s="3">
        <v>44.954823993388402</v>
      </c>
      <c r="C554" s="3">
        <v>30.82347</v>
      </c>
      <c r="D554" s="3">
        <v>47.490609999999997</v>
      </c>
      <c r="E554" s="3">
        <v>77.860730000000004</v>
      </c>
      <c r="F554" s="3">
        <v>14.530939369028699</v>
      </c>
      <c r="G554" s="3"/>
      <c r="I554" s="7">
        <f t="shared" si="18"/>
        <v>44267.958333333336</v>
      </c>
      <c r="J554" s="6">
        <f t="shared" si="19"/>
        <v>-47.490609999999997</v>
      </c>
    </row>
    <row r="555" spans="1:10" x14ac:dyDescent="0.2">
      <c r="A555" s="4">
        <v>44268</v>
      </c>
      <c r="B555" s="3">
        <v>45.082065600942002</v>
      </c>
      <c r="C555" s="3">
        <v>30.829910000000002</v>
      </c>
      <c r="D555" s="3">
        <v>47.374499999999998</v>
      </c>
      <c r="E555" s="3">
        <v>77.853650000000002</v>
      </c>
      <c r="F555" s="3">
        <v>14.540642393701299</v>
      </c>
      <c r="G555" s="3"/>
      <c r="I555" s="7">
        <f t="shared" si="18"/>
        <v>44268</v>
      </c>
      <c r="J555" s="6">
        <f t="shared" si="19"/>
        <v>-47.374499999999998</v>
      </c>
    </row>
    <row r="556" spans="1:10" x14ac:dyDescent="0.2">
      <c r="A556" s="4">
        <v>44268.041666666664</v>
      </c>
      <c r="B556" s="3">
        <v>45.003600184680202</v>
      </c>
      <c r="C556" s="3">
        <v>30.817730000000001</v>
      </c>
      <c r="D556" s="3">
        <v>47.391599999999997</v>
      </c>
      <c r="E556" s="3">
        <v>77.847219999999993</v>
      </c>
      <c r="F556" s="3">
        <v>14.5563499807275</v>
      </c>
      <c r="G556" s="3"/>
      <c r="I556" s="7">
        <f t="shared" si="18"/>
        <v>44268.041666666664</v>
      </c>
      <c r="J556" s="6">
        <f t="shared" si="19"/>
        <v>-47.391599999999997</v>
      </c>
    </row>
    <row r="557" spans="1:10" x14ac:dyDescent="0.2">
      <c r="A557" s="4">
        <v>44268.083333333336</v>
      </c>
      <c r="B557" s="3">
        <v>45.032767273793397</v>
      </c>
      <c r="C557" s="3">
        <v>30.82489</v>
      </c>
      <c r="D557" s="3">
        <v>47.374160000000003</v>
      </c>
      <c r="E557" s="3">
        <v>77.840149999999994</v>
      </c>
      <c r="F557" s="3">
        <v>14.5692148280887</v>
      </c>
      <c r="G557" s="3"/>
      <c r="I557" s="7">
        <f t="shared" si="18"/>
        <v>44268.083333333336</v>
      </c>
      <c r="J557" s="6">
        <f t="shared" si="19"/>
        <v>-47.374160000000003</v>
      </c>
    </row>
    <row r="558" spans="1:10" x14ac:dyDescent="0.2">
      <c r="A558" s="4">
        <v>44268.125</v>
      </c>
      <c r="B558" s="3">
        <v>45.060498489300301</v>
      </c>
      <c r="C558" s="3">
        <v>30.824169999999999</v>
      </c>
      <c r="D558" s="3">
        <v>47.390779999999999</v>
      </c>
      <c r="E558" s="3">
        <v>77.833079999999995</v>
      </c>
      <c r="F558" s="3">
        <v>14.5751178640256</v>
      </c>
      <c r="G558" s="3"/>
      <c r="I558" s="7">
        <f t="shared" si="18"/>
        <v>44268.125</v>
      </c>
      <c r="J558" s="6">
        <f t="shared" si="19"/>
        <v>-47.390779999999999</v>
      </c>
    </row>
    <row r="559" spans="1:10" x14ac:dyDescent="0.2">
      <c r="A559" s="4">
        <v>44268.166666666664</v>
      </c>
      <c r="B559" s="3">
        <v>44.841201429433703</v>
      </c>
      <c r="C559" s="3">
        <v>30.816299999999998</v>
      </c>
      <c r="D559" s="3">
        <v>47.530079999999998</v>
      </c>
      <c r="E559" s="3">
        <v>77.825999999999993</v>
      </c>
      <c r="F559" s="3">
        <v>14.5763071734773</v>
      </c>
      <c r="G559" s="3"/>
      <c r="I559" s="7">
        <f t="shared" si="18"/>
        <v>44268.166666666664</v>
      </c>
      <c r="J559" s="6">
        <f t="shared" si="19"/>
        <v>-47.530079999999998</v>
      </c>
    </row>
    <row r="560" spans="1:10" x14ac:dyDescent="0.2">
      <c r="A560" s="4">
        <v>44268.208333333336</v>
      </c>
      <c r="B560" s="3">
        <v>45.0482428004387</v>
      </c>
      <c r="C560" s="3">
        <v>30.817730000000001</v>
      </c>
      <c r="D560" s="3">
        <v>47.42051</v>
      </c>
      <c r="E560" s="3">
        <v>77.819569999999999</v>
      </c>
      <c r="F560" s="3">
        <v>14.571593446992001</v>
      </c>
      <c r="G560" s="3"/>
      <c r="I560" s="7">
        <f t="shared" si="18"/>
        <v>44268.208333333336</v>
      </c>
      <c r="J560" s="6">
        <f t="shared" si="19"/>
        <v>-47.42051</v>
      </c>
    </row>
    <row r="561" spans="1:10" x14ac:dyDescent="0.2">
      <c r="A561" s="4">
        <v>44268.291666666664</v>
      </c>
      <c r="B561" s="3">
        <v>45.1141479485891</v>
      </c>
      <c r="C561" s="3">
        <v>30.817730000000001</v>
      </c>
      <c r="D561" s="3">
        <v>47.367800000000003</v>
      </c>
      <c r="E561" s="3">
        <v>77.768780000000007</v>
      </c>
      <c r="F561" s="3">
        <v>14.546487414543</v>
      </c>
      <c r="G561" s="3"/>
      <c r="I561" s="7">
        <f t="shared" si="18"/>
        <v>44268.291666666664</v>
      </c>
      <c r="J561" s="6">
        <f t="shared" si="19"/>
        <v>-47.367800000000003</v>
      </c>
    </row>
    <row r="562" spans="1:10" x14ac:dyDescent="0.2">
      <c r="A562" s="4">
        <v>44268.333333333336</v>
      </c>
      <c r="B562" s="3">
        <v>44.702472833030001</v>
      </c>
      <c r="C562" s="3">
        <v>30.817730000000001</v>
      </c>
      <c r="D562" s="3">
        <v>47.633690000000001</v>
      </c>
      <c r="E562" s="3">
        <v>77.762339999999995</v>
      </c>
      <c r="F562" s="3">
        <v>14.536552329489499</v>
      </c>
      <c r="G562" s="3"/>
      <c r="I562" s="7">
        <f t="shared" si="18"/>
        <v>44268.333333333336</v>
      </c>
      <c r="J562" s="6">
        <f t="shared" si="19"/>
        <v>-47.633690000000001</v>
      </c>
    </row>
    <row r="563" spans="1:10" x14ac:dyDescent="0.2">
      <c r="A563" s="4">
        <v>44268.375</v>
      </c>
      <c r="B563" s="3">
        <v>45.0675908346889</v>
      </c>
      <c r="C563" s="3">
        <v>30.820599999999999</v>
      </c>
      <c r="D563" s="3">
        <v>47.375230000000002</v>
      </c>
      <c r="E563" s="3">
        <v>77.75591</v>
      </c>
      <c r="F563" s="3">
        <v>14.5364943143943</v>
      </c>
      <c r="G563" s="3"/>
      <c r="I563" s="7">
        <f t="shared" si="18"/>
        <v>44268.375</v>
      </c>
      <c r="J563" s="6">
        <f t="shared" si="19"/>
        <v>-47.375230000000002</v>
      </c>
    </row>
    <row r="564" spans="1:10" x14ac:dyDescent="0.2">
      <c r="A564" s="4">
        <v>44268.416666666664</v>
      </c>
      <c r="B564" s="3">
        <v>45.0888678708545</v>
      </c>
      <c r="C564" s="3">
        <v>30.82489</v>
      </c>
      <c r="D564" s="3">
        <v>47.374929999999999</v>
      </c>
      <c r="E564" s="3">
        <v>77.749489999999994</v>
      </c>
      <c r="F564" s="3">
        <v>14.546313369257399</v>
      </c>
      <c r="G564" s="3"/>
      <c r="I564" s="7">
        <f t="shared" si="18"/>
        <v>44268.416666666664</v>
      </c>
      <c r="J564" s="6">
        <f t="shared" si="19"/>
        <v>-47.374929999999999</v>
      </c>
    </row>
    <row r="565" spans="1:10" x14ac:dyDescent="0.2">
      <c r="A565" s="4">
        <v>44268.458333333336</v>
      </c>
      <c r="B565" s="3">
        <v>44.773700866165299</v>
      </c>
      <c r="C565" s="3">
        <v>30.820599999999999</v>
      </c>
      <c r="D565" s="3">
        <v>47.590310000000002</v>
      </c>
      <c r="E565" s="3">
        <v>77.742419999999996</v>
      </c>
      <c r="F565" s="3">
        <v>14.555001129763999</v>
      </c>
      <c r="G565" s="3"/>
      <c r="I565" s="7">
        <f t="shared" si="18"/>
        <v>44268.458333333336</v>
      </c>
      <c r="J565" s="6">
        <f t="shared" si="19"/>
        <v>-47.590310000000002</v>
      </c>
    </row>
    <row r="566" spans="1:10" x14ac:dyDescent="0.2">
      <c r="A566" s="4">
        <v>44268.5</v>
      </c>
      <c r="B566" s="3">
        <v>45.0885632916047</v>
      </c>
      <c r="C566" s="3">
        <v>30.827760000000001</v>
      </c>
      <c r="D566" s="3">
        <v>47.367159999999998</v>
      </c>
      <c r="E566" s="3">
        <v>77.735979999999998</v>
      </c>
      <c r="F566" s="3">
        <v>14.565806441245501</v>
      </c>
      <c r="G566" s="3"/>
      <c r="I566" s="7">
        <f t="shared" si="18"/>
        <v>44268.5</v>
      </c>
      <c r="J566" s="6">
        <f t="shared" si="19"/>
        <v>-47.367159999999998</v>
      </c>
    </row>
    <row r="567" spans="1:10" x14ac:dyDescent="0.2">
      <c r="A567" s="4">
        <v>44268.541666666664</v>
      </c>
      <c r="B567" s="3">
        <v>45.0608610836453</v>
      </c>
      <c r="C567" s="3">
        <v>30.822040000000001</v>
      </c>
      <c r="D567" s="3">
        <v>47.38185</v>
      </c>
      <c r="E567" s="3">
        <v>77.729550000000003</v>
      </c>
      <c r="F567" s="3">
        <v>14.5775254904765</v>
      </c>
      <c r="G567" s="3"/>
      <c r="I567" s="7">
        <f t="shared" si="18"/>
        <v>44268.541666666664</v>
      </c>
      <c r="J567" s="6">
        <f t="shared" si="19"/>
        <v>-47.38185</v>
      </c>
    </row>
    <row r="568" spans="1:10" x14ac:dyDescent="0.2">
      <c r="A568" s="4">
        <v>44268.583333333336</v>
      </c>
      <c r="B568" s="3">
        <v>44.925932475977397</v>
      </c>
      <c r="C568" s="3">
        <v>30.826319999999999</v>
      </c>
      <c r="D568" s="3">
        <v>47.414540000000002</v>
      </c>
      <c r="E568" s="3">
        <v>77.722480000000004</v>
      </c>
      <c r="F568" s="3">
        <v>14.586155235887899</v>
      </c>
      <c r="G568" s="3"/>
      <c r="I568" s="7">
        <f t="shared" si="18"/>
        <v>44268.583333333336</v>
      </c>
      <c r="J568" s="6">
        <f t="shared" si="19"/>
        <v>-47.414540000000002</v>
      </c>
    </row>
    <row r="569" spans="1:10" x14ac:dyDescent="0.2">
      <c r="A569" s="4">
        <v>44268.625</v>
      </c>
      <c r="B569" s="3">
        <v>45.056800026981101</v>
      </c>
      <c r="C569" s="3">
        <v>30.82704</v>
      </c>
      <c r="D569" s="3">
        <v>47.379179999999998</v>
      </c>
      <c r="E569" s="3">
        <v>77.715410000000006</v>
      </c>
      <c r="F569" s="3">
        <v>14.5876201170418</v>
      </c>
      <c r="G569" s="3"/>
      <c r="I569" s="7">
        <f t="shared" si="18"/>
        <v>44268.625</v>
      </c>
      <c r="J569" s="6">
        <f t="shared" si="19"/>
        <v>-47.379179999999998</v>
      </c>
    </row>
    <row r="570" spans="1:10" x14ac:dyDescent="0.2">
      <c r="A570" s="4">
        <v>44268.666666666664</v>
      </c>
      <c r="B570" s="3">
        <v>45.039540536158299</v>
      </c>
      <c r="C570" s="3">
        <v>30.816299999999998</v>
      </c>
      <c r="D570" s="3">
        <v>47.370550000000001</v>
      </c>
      <c r="E570" s="3">
        <v>77.708340000000007</v>
      </c>
      <c r="F570" s="3">
        <v>14.5842117301986</v>
      </c>
      <c r="G570" s="3"/>
      <c r="I570" s="7">
        <f t="shared" si="18"/>
        <v>44268.666666666664</v>
      </c>
      <c r="J570" s="6">
        <f t="shared" si="19"/>
        <v>-47.370550000000001</v>
      </c>
    </row>
    <row r="571" spans="1:10" x14ac:dyDescent="0.2">
      <c r="A571" s="4">
        <v>44268.708333333336</v>
      </c>
      <c r="B571" s="3">
        <v>44.989313967486503</v>
      </c>
      <c r="C571" s="3">
        <v>30.817730000000001</v>
      </c>
      <c r="D571" s="3">
        <v>47.410150000000002</v>
      </c>
      <c r="E571" s="3">
        <v>77.701899999999995</v>
      </c>
      <c r="F571" s="3">
        <v>14.5718545149204</v>
      </c>
      <c r="G571" s="3"/>
      <c r="I571" s="7">
        <f t="shared" si="18"/>
        <v>44268.708333333336</v>
      </c>
      <c r="J571" s="6">
        <f t="shared" si="19"/>
        <v>-47.410150000000002</v>
      </c>
    </row>
    <row r="572" spans="1:10" x14ac:dyDescent="0.2">
      <c r="A572" s="4">
        <v>44268.791666666664</v>
      </c>
      <c r="B572" s="3">
        <v>45.020468073610402</v>
      </c>
      <c r="C572" s="3">
        <v>30.817019999999999</v>
      </c>
      <c r="D572" s="3">
        <v>47.361269999999998</v>
      </c>
      <c r="E572" s="3">
        <v>77.649180000000001</v>
      </c>
      <c r="F572" s="3">
        <v>14.5433545994021</v>
      </c>
      <c r="G572" s="3"/>
      <c r="I572" s="7">
        <f t="shared" si="18"/>
        <v>44268.791666666664</v>
      </c>
      <c r="J572" s="6">
        <f t="shared" si="19"/>
        <v>-47.361269999999998</v>
      </c>
    </row>
    <row r="573" spans="1:10" x14ac:dyDescent="0.2">
      <c r="A573" s="4">
        <v>44268.833333333336</v>
      </c>
      <c r="B573" s="3">
        <v>44.947528595166702</v>
      </c>
      <c r="C573" s="3">
        <v>30.817730000000001</v>
      </c>
      <c r="D573" s="3">
        <v>47.451050000000002</v>
      </c>
      <c r="E573" s="3">
        <v>77.642110000000002</v>
      </c>
      <c r="F573" s="3">
        <v>14.534362259645601</v>
      </c>
      <c r="G573" s="3"/>
      <c r="I573" s="7">
        <f t="shared" si="18"/>
        <v>44268.833333333336</v>
      </c>
      <c r="J573" s="6">
        <f t="shared" si="19"/>
        <v>-47.451050000000002</v>
      </c>
    </row>
    <row r="574" spans="1:10" x14ac:dyDescent="0.2">
      <c r="A574" s="4">
        <v>44268.875</v>
      </c>
      <c r="B574" s="3">
        <v>45.135294450790497</v>
      </c>
      <c r="C574" s="3">
        <v>30.825610000000001</v>
      </c>
      <c r="D574" s="3">
        <v>47.364060000000002</v>
      </c>
      <c r="E574" s="3">
        <v>77.63503</v>
      </c>
      <c r="F574" s="3">
        <v>14.5269798387811</v>
      </c>
      <c r="G574" s="3"/>
      <c r="I574" s="7">
        <f t="shared" si="18"/>
        <v>44268.875</v>
      </c>
      <c r="J574" s="6">
        <f t="shared" si="19"/>
        <v>-47.364060000000002</v>
      </c>
    </row>
    <row r="575" spans="1:10" x14ac:dyDescent="0.2">
      <c r="A575" s="4">
        <v>44268.916666666664</v>
      </c>
      <c r="B575" s="3">
        <v>44.754149779081899</v>
      </c>
      <c r="C575" s="3">
        <v>30.818449999999999</v>
      </c>
      <c r="D575" s="3">
        <v>47.657400000000003</v>
      </c>
      <c r="E575" s="3">
        <v>77.62988</v>
      </c>
      <c r="F575" s="3">
        <v>14.5273134255785</v>
      </c>
      <c r="G575" s="3"/>
      <c r="I575" s="7">
        <f t="shared" si="18"/>
        <v>44268.916666666664</v>
      </c>
      <c r="J575" s="6">
        <f t="shared" si="19"/>
        <v>-47.657400000000003</v>
      </c>
    </row>
    <row r="576" spans="1:10" x14ac:dyDescent="0.2">
      <c r="A576" s="4">
        <v>44268.958333333336</v>
      </c>
      <c r="B576" s="3">
        <v>45.0775259197423</v>
      </c>
      <c r="C576" s="3">
        <v>30.829910000000002</v>
      </c>
      <c r="D576" s="3">
        <v>47.344299999999997</v>
      </c>
      <c r="E576" s="3">
        <v>77.622820000000004</v>
      </c>
      <c r="F576" s="3">
        <v>14.5344202747408</v>
      </c>
      <c r="G576" s="3"/>
      <c r="I576" s="7">
        <f t="shared" si="18"/>
        <v>44268.958333333336</v>
      </c>
      <c r="J576" s="6">
        <f t="shared" si="19"/>
        <v>-47.344299999999997</v>
      </c>
    </row>
    <row r="577" spans="1:10" x14ac:dyDescent="0.2">
      <c r="A577" s="4">
        <v>44269</v>
      </c>
      <c r="B577" s="3">
        <v>44.791671041904301</v>
      </c>
      <c r="C577" s="3">
        <v>30.817730000000001</v>
      </c>
      <c r="D577" s="3">
        <v>47.581069999999997</v>
      </c>
      <c r="E577" s="3">
        <v>77.615740000000002</v>
      </c>
      <c r="F577" s="3">
        <v>14.541643154093601</v>
      </c>
      <c r="G577" s="3"/>
      <c r="I577" s="7">
        <f t="shared" si="18"/>
        <v>44269</v>
      </c>
      <c r="J577" s="6">
        <f t="shared" si="19"/>
        <v>-47.581069999999997</v>
      </c>
    </row>
    <row r="578" spans="1:10" x14ac:dyDescent="0.2">
      <c r="A578" s="4">
        <v>44269.041666666664</v>
      </c>
      <c r="B578" s="3">
        <v>45.012244433865398</v>
      </c>
      <c r="C578" s="3">
        <v>30.83493</v>
      </c>
      <c r="D578" s="3">
        <v>47.427759999999999</v>
      </c>
      <c r="E578" s="3">
        <v>77.609309999999994</v>
      </c>
      <c r="F578" s="3">
        <v>14.5491851164699</v>
      </c>
      <c r="G578" s="3"/>
      <c r="I578" s="7">
        <f t="shared" si="18"/>
        <v>44269.041666666664</v>
      </c>
      <c r="J578" s="6">
        <f t="shared" si="19"/>
        <v>-47.427759999999999</v>
      </c>
    </row>
    <row r="579" spans="1:10" x14ac:dyDescent="0.2">
      <c r="A579" s="4">
        <v>44269.083333333336</v>
      </c>
      <c r="B579" s="3">
        <v>45.045951204178202</v>
      </c>
      <c r="C579" s="3">
        <v>30.816299999999998</v>
      </c>
      <c r="D579" s="3">
        <v>47.385759999999998</v>
      </c>
      <c r="E579" s="3">
        <v>77.602230000000006</v>
      </c>
      <c r="F579" s="3">
        <v>14.5643415600917</v>
      </c>
      <c r="G579" s="3"/>
      <c r="I579" s="7">
        <f t="shared" si="18"/>
        <v>44269.083333333336</v>
      </c>
      <c r="J579" s="6">
        <f t="shared" si="19"/>
        <v>-47.385759999999998</v>
      </c>
    </row>
    <row r="580" spans="1:10" x14ac:dyDescent="0.2">
      <c r="A580" s="4">
        <v>44269.125</v>
      </c>
      <c r="B580" s="3">
        <v>45.057496208123602</v>
      </c>
      <c r="C580" s="3">
        <v>30.822749999999999</v>
      </c>
      <c r="D580" s="3">
        <v>47.391170000000002</v>
      </c>
      <c r="E580" s="3">
        <v>77.595160000000007</v>
      </c>
      <c r="F580" s="3">
        <v>14.5777285433097</v>
      </c>
      <c r="G580" s="3"/>
      <c r="I580" s="7">
        <f t="shared" si="18"/>
        <v>44269.125</v>
      </c>
      <c r="J580" s="6">
        <f t="shared" si="19"/>
        <v>-47.391170000000002</v>
      </c>
    </row>
    <row r="581" spans="1:10" x14ac:dyDescent="0.2">
      <c r="A581" s="4">
        <v>44269.166666666664</v>
      </c>
      <c r="B581" s="3">
        <v>45.0111131395089</v>
      </c>
      <c r="C581" s="3">
        <v>30.815580000000001</v>
      </c>
      <c r="D581" s="3">
        <v>47.394950000000001</v>
      </c>
      <c r="E581" s="3">
        <v>77.588089999999994</v>
      </c>
      <c r="F581" s="3">
        <v>14.577278926321901</v>
      </c>
      <c r="G581" s="3"/>
      <c r="I581" s="7">
        <f t="shared" si="18"/>
        <v>44269.166666666664</v>
      </c>
      <c r="J581" s="6">
        <f t="shared" si="19"/>
        <v>-47.394950000000001</v>
      </c>
    </row>
    <row r="582" spans="1:10" x14ac:dyDescent="0.2">
      <c r="A582" s="4">
        <v>44269.208333333336</v>
      </c>
      <c r="B582" s="3">
        <v>45.033013837947998</v>
      </c>
      <c r="C582" s="3">
        <v>30.826319999999999</v>
      </c>
      <c r="D582" s="3">
        <v>47.390779999999999</v>
      </c>
      <c r="E582" s="3">
        <v>77.581670000000003</v>
      </c>
      <c r="F582" s="3">
        <v>14.578511747095</v>
      </c>
      <c r="G582" s="3"/>
      <c r="I582" s="7">
        <f t="shared" si="18"/>
        <v>44269.208333333336</v>
      </c>
      <c r="J582" s="6">
        <f t="shared" si="19"/>
        <v>-47.390779999999999</v>
      </c>
    </row>
    <row r="583" spans="1:10" x14ac:dyDescent="0.2">
      <c r="A583" s="4">
        <v>44269.25</v>
      </c>
      <c r="B583" s="3">
        <v>44.736353648628501</v>
      </c>
      <c r="C583" s="3">
        <v>30.81128</v>
      </c>
      <c r="D583" s="3">
        <v>47.612729999999999</v>
      </c>
      <c r="E583" s="3">
        <v>77.537289999999999</v>
      </c>
      <c r="F583" s="3">
        <v>14.5617453845813</v>
      </c>
      <c r="G583" s="3"/>
      <c r="I583" s="7">
        <f t="shared" si="18"/>
        <v>44269.25</v>
      </c>
      <c r="J583" s="6">
        <f t="shared" si="19"/>
        <v>-47.612729999999999</v>
      </c>
    </row>
    <row r="584" spans="1:10" x14ac:dyDescent="0.2">
      <c r="A584" s="4">
        <v>44269.291666666664</v>
      </c>
      <c r="B584" s="3">
        <v>45.0636893195365</v>
      </c>
      <c r="C584" s="3">
        <v>30.82347</v>
      </c>
      <c r="D584" s="3">
        <v>47.363720000000001</v>
      </c>
      <c r="E584" s="3">
        <v>77.531509999999997</v>
      </c>
      <c r="F584" s="3">
        <v>14.553594263705399</v>
      </c>
      <c r="G584" s="3"/>
      <c r="I584" s="7">
        <f t="shared" si="18"/>
        <v>44269.291666666664</v>
      </c>
      <c r="J584" s="6">
        <f t="shared" si="19"/>
        <v>-47.363720000000001</v>
      </c>
    </row>
    <row r="585" spans="1:10" x14ac:dyDescent="0.2">
      <c r="A585" s="4">
        <v>44269.333333333336</v>
      </c>
      <c r="B585" s="3">
        <v>45.014347481066501</v>
      </c>
      <c r="C585" s="3">
        <v>30.822749999999999</v>
      </c>
      <c r="D585" s="3">
        <v>47.388849999999998</v>
      </c>
      <c r="E585" s="3">
        <v>77.525080000000003</v>
      </c>
      <c r="F585" s="3">
        <v>14.5481553485301</v>
      </c>
      <c r="G585" s="3"/>
      <c r="I585" s="7">
        <f t="shared" si="18"/>
        <v>44269.333333333336</v>
      </c>
      <c r="J585" s="6">
        <f t="shared" si="19"/>
        <v>-47.388849999999998</v>
      </c>
    </row>
    <row r="586" spans="1:10" x14ac:dyDescent="0.2">
      <c r="A586" s="4">
        <v>44269.375</v>
      </c>
      <c r="B586" s="3">
        <v>44.727288790003001</v>
      </c>
      <c r="C586" s="3">
        <v>30.814150000000001</v>
      </c>
      <c r="D586" s="3">
        <v>47.656370000000003</v>
      </c>
      <c r="E586" s="3">
        <v>77.518649999999994</v>
      </c>
      <c r="F586" s="3">
        <v>14.5450080296153</v>
      </c>
      <c r="G586" s="3"/>
      <c r="I586" s="7">
        <f t="shared" si="18"/>
        <v>44269.375</v>
      </c>
      <c r="J586" s="6">
        <f t="shared" si="19"/>
        <v>-47.656370000000003</v>
      </c>
    </row>
    <row r="587" spans="1:10" x14ac:dyDescent="0.2">
      <c r="A587" s="4">
        <v>44269.416666666664</v>
      </c>
      <c r="B587" s="3">
        <v>44.985615505167303</v>
      </c>
      <c r="C587" s="3">
        <v>30.824169999999999</v>
      </c>
      <c r="D587" s="3">
        <v>47.425139999999999</v>
      </c>
      <c r="E587" s="3">
        <v>77.511570000000006</v>
      </c>
      <c r="F587" s="3">
        <v>14.5451675711272</v>
      </c>
      <c r="G587" s="3"/>
      <c r="I587" s="7">
        <f t="shared" si="18"/>
        <v>44269.416666666664</v>
      </c>
      <c r="J587" s="6">
        <f t="shared" si="19"/>
        <v>-47.425139999999999</v>
      </c>
    </row>
    <row r="588" spans="1:10" x14ac:dyDescent="0.2">
      <c r="A588" s="4">
        <v>44269.458333333336</v>
      </c>
      <c r="B588" s="3">
        <v>45.002918507311499</v>
      </c>
      <c r="C588" s="3">
        <v>30.83278</v>
      </c>
      <c r="D588" s="3">
        <v>47.39799</v>
      </c>
      <c r="E588" s="3">
        <v>77.505139999999997</v>
      </c>
      <c r="F588" s="3">
        <v>14.556291965632299</v>
      </c>
      <c r="G588" s="3"/>
      <c r="I588" s="7">
        <f t="shared" si="18"/>
        <v>44269.458333333336</v>
      </c>
      <c r="J588" s="6">
        <f t="shared" si="19"/>
        <v>-47.39799</v>
      </c>
    </row>
    <row r="589" spans="1:10" x14ac:dyDescent="0.2">
      <c r="A589" s="4">
        <v>44269.5</v>
      </c>
      <c r="B589" s="3">
        <v>45.087257951962599</v>
      </c>
      <c r="C589" s="3">
        <v>30.824169999999999</v>
      </c>
      <c r="D589" s="3">
        <v>47.374290000000002</v>
      </c>
      <c r="E589" s="3">
        <v>77.498720000000006</v>
      </c>
      <c r="F589" s="3">
        <v>14.5617453845813</v>
      </c>
      <c r="G589" s="3"/>
      <c r="I589" s="7">
        <f t="shared" si="18"/>
        <v>44269.5</v>
      </c>
      <c r="J589" s="6">
        <f t="shared" si="19"/>
        <v>-47.374290000000002</v>
      </c>
    </row>
    <row r="590" spans="1:10" x14ac:dyDescent="0.2">
      <c r="A590" s="4">
        <v>44269.541666666664</v>
      </c>
      <c r="B590" s="3">
        <v>45.055755755267498</v>
      </c>
      <c r="C590" s="3">
        <v>30.817730000000001</v>
      </c>
      <c r="D590" s="3">
        <v>47.364060000000002</v>
      </c>
      <c r="E590" s="3">
        <v>77.492289999999997</v>
      </c>
      <c r="F590" s="3">
        <v>14.5708102432068</v>
      </c>
      <c r="G590" s="3"/>
      <c r="I590" s="7">
        <f t="shared" si="18"/>
        <v>44269.541666666664</v>
      </c>
      <c r="J590" s="6">
        <f t="shared" si="19"/>
        <v>-47.364060000000002</v>
      </c>
    </row>
    <row r="591" spans="1:10" x14ac:dyDescent="0.2">
      <c r="A591" s="4">
        <v>44269.583333333336</v>
      </c>
      <c r="B591" s="3">
        <v>45.068112970545698</v>
      </c>
      <c r="C591" s="3">
        <v>30.819890000000001</v>
      </c>
      <c r="D591" s="3">
        <v>47.416339999999998</v>
      </c>
      <c r="E591" s="3">
        <v>77.485860000000002</v>
      </c>
      <c r="F591" s="3">
        <v>14.576350684798699</v>
      </c>
      <c r="G591" s="3"/>
      <c r="I591" s="7">
        <f t="shared" si="18"/>
        <v>44269.583333333336</v>
      </c>
      <c r="J591" s="6">
        <f t="shared" si="19"/>
        <v>-47.416339999999998</v>
      </c>
    </row>
    <row r="592" spans="1:10" x14ac:dyDescent="0.2">
      <c r="A592" s="4">
        <v>44269.625</v>
      </c>
      <c r="B592" s="3">
        <v>45.011896343294197</v>
      </c>
      <c r="C592" s="3">
        <v>30.808430000000001</v>
      </c>
      <c r="D592" s="3">
        <v>47.409419999999997</v>
      </c>
      <c r="E592" s="3">
        <v>77.47878</v>
      </c>
      <c r="F592" s="3">
        <v>14.5778445735001</v>
      </c>
      <c r="G592" s="3"/>
      <c r="I592" s="7">
        <f t="shared" si="18"/>
        <v>44269.625</v>
      </c>
      <c r="J592" s="6">
        <f t="shared" si="19"/>
        <v>-47.409419999999997</v>
      </c>
    </row>
    <row r="593" spans="1:10" x14ac:dyDescent="0.2">
      <c r="A593" s="4">
        <v>44269.666666666664</v>
      </c>
      <c r="B593" s="3">
        <v>44.886627248977497</v>
      </c>
      <c r="C593" s="3">
        <v>30.818449999999999</v>
      </c>
      <c r="D593" s="3">
        <v>47.456589999999998</v>
      </c>
      <c r="E593" s="3">
        <v>77.472350000000006</v>
      </c>
      <c r="F593" s="3">
        <v>14.575277405537401</v>
      </c>
      <c r="G593" s="3"/>
      <c r="I593" s="7">
        <f t="shared" si="18"/>
        <v>44269.666666666664</v>
      </c>
      <c r="J593" s="6">
        <f t="shared" si="19"/>
        <v>-47.456589999999998</v>
      </c>
    </row>
    <row r="594" spans="1:10" x14ac:dyDescent="0.2">
      <c r="A594" s="4">
        <v>44269.708333333336</v>
      </c>
      <c r="B594" s="3">
        <v>45.026124545392697</v>
      </c>
      <c r="C594" s="3">
        <v>30.817730000000001</v>
      </c>
      <c r="D594" s="3">
        <v>47.390779999999999</v>
      </c>
      <c r="E594" s="3">
        <v>77.465280000000007</v>
      </c>
      <c r="F594" s="3">
        <v>14.561295767593499</v>
      </c>
      <c r="G594" s="3"/>
      <c r="I594" s="7">
        <f t="shared" si="18"/>
        <v>44269.708333333336</v>
      </c>
      <c r="J594" s="6">
        <f t="shared" si="19"/>
        <v>-47.390779999999999</v>
      </c>
    </row>
    <row r="595" spans="1:10" x14ac:dyDescent="0.2">
      <c r="A595" s="4">
        <v>44269.791666666664</v>
      </c>
      <c r="B595" s="3">
        <v>45.0769167612427</v>
      </c>
      <c r="C595" s="3">
        <v>30.82132</v>
      </c>
      <c r="D595" s="3">
        <v>47.39134</v>
      </c>
      <c r="E595" s="3">
        <v>77.411910000000006</v>
      </c>
      <c r="F595" s="3">
        <v>14.5276325086021</v>
      </c>
      <c r="G595" s="3"/>
      <c r="I595" s="7">
        <f t="shared" si="18"/>
        <v>44269.791666666664</v>
      </c>
      <c r="J595" s="6">
        <f t="shared" si="19"/>
        <v>-47.39134</v>
      </c>
    </row>
    <row r="596" spans="1:10" x14ac:dyDescent="0.2">
      <c r="A596" s="4">
        <v>44269.833333333336</v>
      </c>
      <c r="B596" s="3">
        <v>45.111464750435999</v>
      </c>
      <c r="C596" s="3">
        <v>30.82489</v>
      </c>
      <c r="D596" s="3">
        <v>47.375230000000002</v>
      </c>
      <c r="E596" s="3">
        <v>77.404839999999993</v>
      </c>
      <c r="F596" s="3">
        <v>14.512185989504401</v>
      </c>
      <c r="G596" s="3"/>
      <c r="I596" s="7">
        <f t="shared" si="18"/>
        <v>44269.833333333336</v>
      </c>
      <c r="J596" s="6">
        <f t="shared" si="19"/>
        <v>-47.375230000000002</v>
      </c>
    </row>
    <row r="597" spans="1:10" x14ac:dyDescent="0.2">
      <c r="A597" s="4">
        <v>44269.875</v>
      </c>
      <c r="B597" s="3">
        <v>45.141647103715201</v>
      </c>
      <c r="C597" s="3">
        <v>30.814869999999999</v>
      </c>
      <c r="D597" s="3">
        <v>47.352339999999998</v>
      </c>
      <c r="E597" s="3">
        <v>77.398409999999998</v>
      </c>
      <c r="F597" s="3">
        <v>14.5056737950678</v>
      </c>
      <c r="G597" s="3"/>
      <c r="I597" s="7">
        <f t="shared" si="18"/>
        <v>44269.875</v>
      </c>
      <c r="J597" s="6">
        <f t="shared" si="19"/>
        <v>-47.352339999999998</v>
      </c>
    </row>
    <row r="598" spans="1:10" x14ac:dyDescent="0.2">
      <c r="A598" s="4">
        <v>44269.916666666664</v>
      </c>
      <c r="B598" s="3">
        <v>45.145969228307798</v>
      </c>
      <c r="C598" s="3">
        <v>30.812709999999999</v>
      </c>
      <c r="D598" s="3">
        <v>47.388939999999998</v>
      </c>
      <c r="E598" s="3">
        <v>77.393259999999998</v>
      </c>
      <c r="F598" s="3">
        <v>14.507791346042699</v>
      </c>
      <c r="G598" s="3"/>
      <c r="I598" s="7">
        <f t="shared" si="18"/>
        <v>44269.916666666664</v>
      </c>
      <c r="J598" s="6">
        <f t="shared" si="19"/>
        <v>-47.388939999999998</v>
      </c>
    </row>
    <row r="599" spans="1:10" x14ac:dyDescent="0.2">
      <c r="A599" s="4">
        <v>44269.958333333336</v>
      </c>
      <c r="B599" s="3">
        <v>45.094509838862997</v>
      </c>
      <c r="C599" s="3">
        <v>30.822040000000001</v>
      </c>
      <c r="D599" s="3">
        <v>47.386099999999999</v>
      </c>
      <c r="E599" s="3">
        <v>77.386830000000003</v>
      </c>
      <c r="F599" s="3">
        <v>14.5167111669302</v>
      </c>
      <c r="G599" s="3"/>
      <c r="I599" s="7">
        <f t="shared" si="18"/>
        <v>44269.958333333336</v>
      </c>
      <c r="J599" s="6">
        <f t="shared" si="19"/>
        <v>-47.386099999999999</v>
      </c>
    </row>
    <row r="600" spans="1:10" x14ac:dyDescent="0.2">
      <c r="A600" s="4">
        <v>44270</v>
      </c>
      <c r="B600" s="3">
        <v>45.090216721818003</v>
      </c>
      <c r="C600" s="3">
        <v>30.81917</v>
      </c>
      <c r="D600" s="3">
        <v>47.42051</v>
      </c>
      <c r="E600" s="3">
        <v>77.379760000000005</v>
      </c>
      <c r="F600" s="3">
        <v>14.5247027462944</v>
      </c>
      <c r="G600" s="3"/>
      <c r="I600" s="7">
        <f t="shared" si="18"/>
        <v>44270</v>
      </c>
      <c r="J600" s="6">
        <f t="shared" si="19"/>
        <v>-47.42051</v>
      </c>
    </row>
    <row r="601" spans="1:10" x14ac:dyDescent="0.2">
      <c r="A601" s="4">
        <v>44270.041666666664</v>
      </c>
      <c r="B601" s="3">
        <v>45.090550308615398</v>
      </c>
      <c r="C601" s="3">
        <v>30.82347</v>
      </c>
      <c r="D601" s="3">
        <v>47.385330000000003</v>
      </c>
      <c r="E601" s="3">
        <v>77.372690000000006</v>
      </c>
      <c r="F601" s="3">
        <v>14.536740878548899</v>
      </c>
      <c r="G601" s="3"/>
      <c r="I601" s="7">
        <f t="shared" si="18"/>
        <v>44270.041666666664</v>
      </c>
      <c r="J601" s="6">
        <f t="shared" si="19"/>
        <v>-47.385330000000003</v>
      </c>
    </row>
    <row r="602" spans="1:10" x14ac:dyDescent="0.2">
      <c r="A602" s="4">
        <v>44270.083333333336</v>
      </c>
      <c r="B602" s="3">
        <v>45.064820613892898</v>
      </c>
      <c r="C602" s="3">
        <v>30.817730000000001</v>
      </c>
      <c r="D602" s="3">
        <v>47.412050000000001</v>
      </c>
      <c r="E602" s="3">
        <v>77.366259999999997</v>
      </c>
      <c r="F602" s="3">
        <v>14.5506645013976</v>
      </c>
      <c r="G602" s="3"/>
      <c r="I602" s="7">
        <f t="shared" si="18"/>
        <v>44270.083333333336</v>
      </c>
      <c r="J602" s="6">
        <f t="shared" si="19"/>
        <v>-47.412050000000001</v>
      </c>
    </row>
    <row r="603" spans="1:10" x14ac:dyDescent="0.2">
      <c r="A603" s="4">
        <v>44270.125</v>
      </c>
      <c r="B603" s="3">
        <v>45.044587849441001</v>
      </c>
      <c r="C603" s="3">
        <v>30.825610000000001</v>
      </c>
      <c r="D603" s="3">
        <v>47.363419999999998</v>
      </c>
      <c r="E603" s="3">
        <v>77.359179999999995</v>
      </c>
      <c r="F603" s="3">
        <v>14.5572927260245</v>
      </c>
      <c r="G603" s="3"/>
      <c r="I603" s="7">
        <f t="shared" si="18"/>
        <v>44270.125</v>
      </c>
      <c r="J603" s="6">
        <f t="shared" si="19"/>
        <v>-47.363419999999998</v>
      </c>
    </row>
    <row r="604" spans="1:10" x14ac:dyDescent="0.2">
      <c r="A604" s="4">
        <v>44270.166666666664</v>
      </c>
      <c r="B604" s="3">
        <v>45.001598663895699</v>
      </c>
      <c r="C604" s="3">
        <v>30.82347</v>
      </c>
      <c r="D604" s="3">
        <v>47.446019999999997</v>
      </c>
      <c r="E604" s="3">
        <v>77.352109999999996</v>
      </c>
      <c r="F604" s="3">
        <v>14.5619339336408</v>
      </c>
      <c r="G604" s="3"/>
      <c r="I604" s="7">
        <f t="shared" si="18"/>
        <v>44270.166666666664</v>
      </c>
      <c r="J604" s="6">
        <f t="shared" si="19"/>
        <v>-47.446019999999997</v>
      </c>
    </row>
    <row r="605" spans="1:10" x14ac:dyDescent="0.2">
      <c r="A605" s="4">
        <v>44270.208333333336</v>
      </c>
      <c r="B605" s="3">
        <v>45.057800787373402</v>
      </c>
      <c r="C605" s="3">
        <v>30.822749999999999</v>
      </c>
      <c r="D605" s="3">
        <v>47.397179999999999</v>
      </c>
      <c r="E605" s="3">
        <v>77.345039999999997</v>
      </c>
      <c r="F605" s="3">
        <v>14.558685088309399</v>
      </c>
      <c r="G605" s="3"/>
      <c r="I605" s="7">
        <f t="shared" ref="I605:I668" si="20">A605</f>
        <v>44270.208333333336</v>
      </c>
      <c r="J605" s="6">
        <f t="shared" ref="J605:J668" si="21">D605*-1</f>
        <v>-47.397179999999999</v>
      </c>
    </row>
    <row r="606" spans="1:10" x14ac:dyDescent="0.2">
      <c r="A606" s="4">
        <v>44270.291666666664</v>
      </c>
      <c r="B606" s="3">
        <v>45.075219819708003</v>
      </c>
      <c r="C606" s="3">
        <v>30.817019999999999</v>
      </c>
      <c r="D606" s="3">
        <v>47.411790000000003</v>
      </c>
      <c r="E606" s="3">
        <v>77.293589999999995</v>
      </c>
      <c r="F606" s="3">
        <v>14.5439057428065</v>
      </c>
      <c r="G606" s="3"/>
      <c r="I606" s="7">
        <f t="shared" si="20"/>
        <v>44270.291666666664</v>
      </c>
      <c r="J606" s="6">
        <f t="shared" si="21"/>
        <v>-47.411790000000003</v>
      </c>
    </row>
    <row r="607" spans="1:10" x14ac:dyDescent="0.2">
      <c r="A607" s="4">
        <v>44270.333333333336</v>
      </c>
      <c r="B607" s="3">
        <v>45.0928709124235</v>
      </c>
      <c r="C607" s="3">
        <v>30.819890000000001</v>
      </c>
      <c r="D607" s="3">
        <v>47.3675</v>
      </c>
      <c r="E607" s="3">
        <v>77.286519999999996</v>
      </c>
      <c r="F607" s="3">
        <v>14.5370889691202</v>
      </c>
      <c r="G607" s="3"/>
      <c r="I607" s="7">
        <f t="shared" si="20"/>
        <v>44270.333333333336</v>
      </c>
      <c r="J607" s="6">
        <f t="shared" si="21"/>
        <v>-47.3675</v>
      </c>
    </row>
    <row r="608" spans="1:10" x14ac:dyDescent="0.2">
      <c r="A608" s="4">
        <v>44270.375</v>
      </c>
      <c r="B608" s="3">
        <v>44.988443741058397</v>
      </c>
      <c r="C608" s="3">
        <v>30.816299999999998</v>
      </c>
      <c r="D608" s="3">
        <v>47.419690000000003</v>
      </c>
      <c r="E608" s="3">
        <v>77.280090000000001</v>
      </c>
      <c r="F608" s="3">
        <v>14.537741638941201</v>
      </c>
      <c r="G608" s="3"/>
      <c r="I608" s="7">
        <f t="shared" si="20"/>
        <v>44270.375</v>
      </c>
      <c r="J608" s="6">
        <f t="shared" si="21"/>
        <v>-47.419690000000003</v>
      </c>
    </row>
    <row r="609" spans="1:10" x14ac:dyDescent="0.2">
      <c r="A609" s="4">
        <v>44270.416666666664</v>
      </c>
      <c r="B609" s="3">
        <v>45.089448021806497</v>
      </c>
      <c r="C609" s="3">
        <v>30.822749999999999</v>
      </c>
      <c r="D609" s="3">
        <v>47.368870000000001</v>
      </c>
      <c r="E609" s="3">
        <v>77.273660000000007</v>
      </c>
      <c r="F609" s="3">
        <v>14.537901180453</v>
      </c>
      <c r="G609" s="3"/>
      <c r="I609" s="7">
        <f t="shared" si="20"/>
        <v>44270.416666666664</v>
      </c>
      <c r="J609" s="6">
        <f t="shared" si="21"/>
        <v>-47.368870000000001</v>
      </c>
    </row>
    <row r="610" spans="1:10" x14ac:dyDescent="0.2">
      <c r="A610" s="4">
        <v>44270.458333333336</v>
      </c>
      <c r="B610" s="3">
        <v>45.0649076365357</v>
      </c>
      <c r="C610" s="3">
        <v>30.819890000000001</v>
      </c>
      <c r="D610" s="3">
        <v>47.409599999999998</v>
      </c>
      <c r="E610" s="3">
        <v>77.267880000000005</v>
      </c>
      <c r="F610" s="3">
        <v>14.5465019183168</v>
      </c>
      <c r="G610" s="3"/>
      <c r="I610" s="7">
        <f t="shared" si="20"/>
        <v>44270.458333333336</v>
      </c>
      <c r="J610" s="6">
        <f t="shared" si="21"/>
        <v>-47.409599999999998</v>
      </c>
    </row>
    <row r="611" spans="1:10" x14ac:dyDescent="0.2">
      <c r="A611" s="4">
        <v>44270.5</v>
      </c>
      <c r="B611" s="3">
        <v>45.075437376315001</v>
      </c>
      <c r="C611" s="3">
        <v>30.825610000000001</v>
      </c>
      <c r="D611" s="3">
        <v>47.416510000000002</v>
      </c>
      <c r="E611" s="3">
        <v>77.262079999999997</v>
      </c>
      <c r="F611" s="3">
        <v>14.5589751637854</v>
      </c>
      <c r="G611" s="3"/>
      <c r="I611" s="7">
        <f t="shared" si="20"/>
        <v>44270.5</v>
      </c>
      <c r="J611" s="6">
        <f t="shared" si="21"/>
        <v>-47.416510000000002</v>
      </c>
    </row>
    <row r="612" spans="1:10" x14ac:dyDescent="0.2">
      <c r="A612" s="4">
        <v>44270.541666666664</v>
      </c>
      <c r="B612" s="3">
        <v>44.894198218901501</v>
      </c>
      <c r="C612" s="3">
        <v>30.844239999999999</v>
      </c>
      <c r="D612" s="3">
        <v>47.52046</v>
      </c>
      <c r="E612" s="3">
        <v>77.255660000000006</v>
      </c>
      <c r="F612" s="3">
        <v>14.5671262846614</v>
      </c>
      <c r="G612" s="3"/>
      <c r="I612" s="7">
        <f t="shared" si="20"/>
        <v>44270.541666666664</v>
      </c>
      <c r="J612" s="6">
        <f t="shared" si="21"/>
        <v>-47.52046</v>
      </c>
    </row>
    <row r="613" spans="1:10" x14ac:dyDescent="0.2">
      <c r="A613" s="4">
        <v>44270.583333333336</v>
      </c>
      <c r="B613" s="3">
        <v>44.891616547165</v>
      </c>
      <c r="C613" s="3">
        <v>30.822749999999999</v>
      </c>
      <c r="D613" s="3">
        <v>47.497610000000002</v>
      </c>
      <c r="E613" s="3">
        <v>77.249229999999997</v>
      </c>
      <c r="F613" s="3">
        <v>14.5699255130049</v>
      </c>
      <c r="G613" s="3"/>
      <c r="I613" s="7">
        <f t="shared" si="20"/>
        <v>44270.583333333336</v>
      </c>
      <c r="J613" s="6">
        <f t="shared" si="21"/>
        <v>-47.497610000000002</v>
      </c>
    </row>
    <row r="614" spans="1:10" x14ac:dyDescent="0.2">
      <c r="A614" s="4">
        <v>44270.625</v>
      </c>
      <c r="B614" s="3">
        <v>44.973461342722302</v>
      </c>
      <c r="C614" s="3">
        <v>30.780470000000001</v>
      </c>
      <c r="D614" s="3">
        <v>47.431800000000003</v>
      </c>
      <c r="E614" s="3">
        <v>77.242159999999998</v>
      </c>
      <c r="F614" s="3">
        <v>14.5706361979212</v>
      </c>
      <c r="G614" s="3"/>
      <c r="I614" s="7">
        <f t="shared" si="20"/>
        <v>44270.625</v>
      </c>
      <c r="J614" s="6">
        <f t="shared" si="21"/>
        <v>-47.431800000000003</v>
      </c>
    </row>
    <row r="615" spans="1:10" x14ac:dyDescent="0.2">
      <c r="A615" s="4">
        <v>44270.666666666664</v>
      </c>
      <c r="B615" s="3">
        <v>44.981351395669897</v>
      </c>
      <c r="C615" s="3">
        <v>30.798390000000001</v>
      </c>
      <c r="D615" s="3">
        <v>47.434980000000003</v>
      </c>
      <c r="E615" s="3">
        <v>77.235730000000004</v>
      </c>
      <c r="F615" s="3">
        <v>14.5658789601145</v>
      </c>
      <c r="G615" s="3"/>
      <c r="I615" s="7">
        <f t="shared" si="20"/>
        <v>44270.666666666664</v>
      </c>
      <c r="J615" s="6">
        <f t="shared" si="21"/>
        <v>-47.434980000000003</v>
      </c>
    </row>
    <row r="616" spans="1:10" x14ac:dyDescent="0.2">
      <c r="A616" s="4">
        <v>44270.708333333336</v>
      </c>
      <c r="B616" s="3">
        <v>45.063732830857901</v>
      </c>
      <c r="C616" s="3">
        <v>30.806270000000001</v>
      </c>
      <c r="D616" s="3">
        <v>47.409849999999999</v>
      </c>
      <c r="E616" s="3">
        <v>77.229290000000006</v>
      </c>
      <c r="F616" s="3">
        <v>14.5563499807275</v>
      </c>
      <c r="G616" s="3"/>
      <c r="I616" s="7">
        <f t="shared" si="20"/>
        <v>44270.708333333336</v>
      </c>
      <c r="J616" s="6">
        <f t="shared" si="21"/>
        <v>-47.409849999999999</v>
      </c>
    </row>
    <row r="617" spans="1:10" x14ac:dyDescent="0.2">
      <c r="A617" s="4">
        <v>44270.791666666664</v>
      </c>
      <c r="B617" s="3">
        <v>44.757978775365302</v>
      </c>
      <c r="C617" s="3">
        <v>30.80556</v>
      </c>
      <c r="D617" s="3">
        <v>47.617930000000001</v>
      </c>
      <c r="E617" s="3">
        <v>77.175290000000004</v>
      </c>
      <c r="F617" s="3">
        <v>14.5228897745693</v>
      </c>
      <c r="G617" s="3"/>
      <c r="I617" s="7">
        <f t="shared" si="20"/>
        <v>44270.791666666664</v>
      </c>
      <c r="J617" s="6">
        <f t="shared" si="21"/>
        <v>-47.617930000000001</v>
      </c>
    </row>
    <row r="618" spans="1:10" x14ac:dyDescent="0.2">
      <c r="A618" s="4">
        <v>44270.833333333336</v>
      </c>
      <c r="B618" s="3">
        <v>45.065647328999603</v>
      </c>
      <c r="C618" s="3">
        <v>30.80913</v>
      </c>
      <c r="D618" s="3">
        <v>47.422649999999997</v>
      </c>
      <c r="E618" s="3">
        <v>77.168210000000002</v>
      </c>
      <c r="F618" s="3">
        <v>14.5085600460542</v>
      </c>
      <c r="G618" s="3"/>
      <c r="I618" s="7">
        <f t="shared" si="20"/>
        <v>44270.833333333336</v>
      </c>
      <c r="J618" s="6">
        <f t="shared" si="21"/>
        <v>-47.422649999999997</v>
      </c>
    </row>
    <row r="619" spans="1:10" x14ac:dyDescent="0.2">
      <c r="A619" s="4">
        <v>44270.875</v>
      </c>
      <c r="B619" s="3">
        <v>44.847017442727797</v>
      </c>
      <c r="C619" s="3">
        <v>30.814150000000001</v>
      </c>
      <c r="D619" s="3">
        <v>47.602420000000002</v>
      </c>
      <c r="E619" s="3">
        <v>77.162419999999997</v>
      </c>
      <c r="F619" s="3">
        <v>14.506007381865301</v>
      </c>
      <c r="G619" s="3"/>
      <c r="I619" s="7">
        <f t="shared" si="20"/>
        <v>44270.875</v>
      </c>
      <c r="J619" s="6">
        <f t="shared" si="21"/>
        <v>-47.602420000000002</v>
      </c>
    </row>
    <row r="620" spans="1:10" x14ac:dyDescent="0.2">
      <c r="A620" s="4">
        <v>44270.916666666664</v>
      </c>
      <c r="B620" s="3">
        <v>45.083864068893199</v>
      </c>
      <c r="C620" s="3">
        <v>30.822749999999999</v>
      </c>
      <c r="D620" s="3">
        <v>47.390430000000002</v>
      </c>
      <c r="E620" s="3">
        <v>77.15728</v>
      </c>
      <c r="F620" s="3">
        <v>14.5108661460885</v>
      </c>
      <c r="G620" s="3"/>
      <c r="I620" s="7">
        <f t="shared" si="20"/>
        <v>44270.916666666664</v>
      </c>
      <c r="J620" s="6">
        <f t="shared" si="21"/>
        <v>-47.390430000000002</v>
      </c>
    </row>
    <row r="621" spans="1:10" x14ac:dyDescent="0.2">
      <c r="A621" s="4">
        <v>44270.958333333336</v>
      </c>
      <c r="B621" s="3">
        <v>45.079280876372202</v>
      </c>
      <c r="C621" s="3">
        <v>30.819890000000001</v>
      </c>
      <c r="D621" s="3">
        <v>47.400919999999999</v>
      </c>
      <c r="E621" s="3">
        <v>77.150210000000001</v>
      </c>
      <c r="F621" s="3">
        <v>14.5146516310505</v>
      </c>
      <c r="G621" s="3"/>
      <c r="I621" s="7">
        <f t="shared" si="20"/>
        <v>44270.958333333336</v>
      </c>
      <c r="J621" s="6">
        <f t="shared" si="21"/>
        <v>-47.400919999999999</v>
      </c>
    </row>
    <row r="622" spans="1:10" x14ac:dyDescent="0.2">
      <c r="A622" s="4">
        <v>44271</v>
      </c>
      <c r="B622" s="3">
        <v>45.104415916368801</v>
      </c>
      <c r="C622" s="3">
        <v>30.82132</v>
      </c>
      <c r="D622" s="3">
        <v>47.364879999999999</v>
      </c>
      <c r="E622" s="3">
        <v>77.143140000000002</v>
      </c>
      <c r="F622" s="3">
        <v>14.521294359451201</v>
      </c>
      <c r="G622" s="3"/>
      <c r="I622" s="7">
        <f t="shared" si="20"/>
        <v>44271</v>
      </c>
      <c r="J622" s="6">
        <f t="shared" si="21"/>
        <v>-47.364879999999999</v>
      </c>
    </row>
    <row r="623" spans="1:10" x14ac:dyDescent="0.2">
      <c r="A623" s="4">
        <v>44271.041666666664</v>
      </c>
      <c r="B623" s="3">
        <v>45.045719143797399</v>
      </c>
      <c r="C623" s="3">
        <v>30.831340000000001</v>
      </c>
      <c r="D623" s="3">
        <v>47.373809999999999</v>
      </c>
      <c r="E623" s="3">
        <v>77.136700000000005</v>
      </c>
      <c r="F623" s="3">
        <v>14.5296920444818</v>
      </c>
      <c r="G623" s="3"/>
      <c r="I623" s="7">
        <f t="shared" si="20"/>
        <v>44271.041666666664</v>
      </c>
      <c r="J623" s="6">
        <f t="shared" si="21"/>
        <v>-47.373809999999999</v>
      </c>
    </row>
    <row r="624" spans="1:10" x14ac:dyDescent="0.2">
      <c r="A624" s="4">
        <v>44271.083333333336</v>
      </c>
      <c r="B624" s="3">
        <v>45.0760030234933</v>
      </c>
      <c r="C624" s="3">
        <v>30.82489</v>
      </c>
      <c r="D624" s="3">
        <v>47.375230000000002</v>
      </c>
      <c r="E624" s="3">
        <v>77.129630000000006</v>
      </c>
      <c r="F624" s="3">
        <v>14.5352905011689</v>
      </c>
      <c r="G624" s="3"/>
      <c r="I624" s="7">
        <f t="shared" si="20"/>
        <v>44271.083333333336</v>
      </c>
      <c r="J624" s="6">
        <f t="shared" si="21"/>
        <v>-47.375230000000002</v>
      </c>
    </row>
    <row r="625" spans="1:10" x14ac:dyDescent="0.2">
      <c r="A625" s="4">
        <v>44271.125</v>
      </c>
      <c r="B625" s="3">
        <v>45.050911494818102</v>
      </c>
      <c r="C625" s="3">
        <v>30.819890000000001</v>
      </c>
      <c r="D625" s="3">
        <v>47.374720000000003</v>
      </c>
      <c r="E625" s="3">
        <v>77.122559999999993</v>
      </c>
      <c r="F625" s="3">
        <v>14.5426149069382</v>
      </c>
      <c r="G625" s="3"/>
      <c r="I625" s="7">
        <f t="shared" si="20"/>
        <v>44271.125</v>
      </c>
      <c r="J625" s="6">
        <f t="shared" si="21"/>
        <v>-47.374720000000003</v>
      </c>
    </row>
    <row r="626" spans="1:10" x14ac:dyDescent="0.2">
      <c r="A626" s="4">
        <v>44271.166666666664</v>
      </c>
      <c r="B626" s="3">
        <v>45.0998617313954</v>
      </c>
      <c r="C626" s="3">
        <v>30.81917</v>
      </c>
      <c r="D626" s="3">
        <v>47.367800000000003</v>
      </c>
      <c r="E626" s="3">
        <v>77.116129999999998</v>
      </c>
      <c r="F626" s="3">
        <v>14.5437752088423</v>
      </c>
      <c r="G626" s="3"/>
      <c r="I626" s="7">
        <f t="shared" si="20"/>
        <v>44271.166666666664</v>
      </c>
      <c r="J626" s="6">
        <f t="shared" si="21"/>
        <v>-47.367800000000003</v>
      </c>
    </row>
    <row r="627" spans="1:10" x14ac:dyDescent="0.2">
      <c r="A627" s="4">
        <v>44271.208333333336</v>
      </c>
      <c r="B627" s="3">
        <v>45.066648089391798</v>
      </c>
      <c r="C627" s="3">
        <v>30.822749999999999</v>
      </c>
      <c r="D627" s="3">
        <v>47.410800000000002</v>
      </c>
      <c r="E627" s="3">
        <v>77.109049999999996</v>
      </c>
      <c r="F627" s="3">
        <v>14.543920246580299</v>
      </c>
      <c r="G627" s="3"/>
      <c r="I627" s="7">
        <f t="shared" si="20"/>
        <v>44271.208333333336</v>
      </c>
      <c r="J627" s="6">
        <f t="shared" si="21"/>
        <v>-47.410800000000002</v>
      </c>
    </row>
    <row r="628" spans="1:10" x14ac:dyDescent="0.2">
      <c r="A628" s="4">
        <v>44271.291666666664</v>
      </c>
      <c r="B628" s="3">
        <v>45.092392287888103</v>
      </c>
      <c r="C628" s="3">
        <v>30.820599999999999</v>
      </c>
      <c r="D628" s="3">
        <v>47.370980000000003</v>
      </c>
      <c r="E628" s="3">
        <v>77.056970000000007</v>
      </c>
      <c r="F628" s="3">
        <v>14.5355805766449</v>
      </c>
      <c r="G628" s="3"/>
      <c r="I628" s="7">
        <f t="shared" si="20"/>
        <v>44271.291666666664</v>
      </c>
      <c r="J628" s="6">
        <f t="shared" si="21"/>
        <v>-47.370980000000003</v>
      </c>
    </row>
    <row r="629" spans="1:10" x14ac:dyDescent="0.2">
      <c r="A629" s="4">
        <v>44271.333333333336</v>
      </c>
      <c r="B629" s="3">
        <v>45.056480943957503</v>
      </c>
      <c r="C629" s="3">
        <v>30.832059999999998</v>
      </c>
      <c r="D629" s="3">
        <v>47.408479999999997</v>
      </c>
      <c r="E629" s="3">
        <v>77.051190000000005</v>
      </c>
      <c r="F629" s="3">
        <v>14.532056159611299</v>
      </c>
      <c r="G629" s="3"/>
      <c r="I629" s="7">
        <f t="shared" si="20"/>
        <v>44271.333333333336</v>
      </c>
      <c r="J629" s="6">
        <f t="shared" si="21"/>
        <v>-47.408479999999997</v>
      </c>
    </row>
    <row r="630" spans="1:10" x14ac:dyDescent="0.2">
      <c r="A630" s="4">
        <v>44271.375</v>
      </c>
      <c r="B630" s="3">
        <v>45.058061855301801</v>
      </c>
      <c r="C630" s="3">
        <v>30.818449999999999</v>
      </c>
      <c r="D630" s="3">
        <v>47.370460000000001</v>
      </c>
      <c r="E630" s="3">
        <v>77.044749999999993</v>
      </c>
      <c r="F630" s="3">
        <v>14.5327233332061</v>
      </c>
      <c r="G630" s="3"/>
      <c r="I630" s="7">
        <f t="shared" si="20"/>
        <v>44271.375</v>
      </c>
      <c r="J630" s="6">
        <f t="shared" si="21"/>
        <v>-47.370460000000001</v>
      </c>
    </row>
    <row r="631" spans="1:10" x14ac:dyDescent="0.2">
      <c r="A631" s="4">
        <v>44271.416666666664</v>
      </c>
      <c r="B631" s="3">
        <v>44.762489449017302</v>
      </c>
      <c r="C631" s="3">
        <v>30.82132</v>
      </c>
      <c r="D631" s="3">
        <v>47.602890000000002</v>
      </c>
      <c r="E631" s="3">
        <v>77.038319999999999</v>
      </c>
      <c r="F631" s="3">
        <v>14.541730176736399</v>
      </c>
      <c r="G631" s="3"/>
      <c r="I631" s="7">
        <f t="shared" si="20"/>
        <v>44271.416666666664</v>
      </c>
      <c r="J631" s="6">
        <f t="shared" si="21"/>
        <v>-47.602890000000002</v>
      </c>
    </row>
    <row r="632" spans="1:10" x14ac:dyDescent="0.2">
      <c r="A632" s="4">
        <v>44271.458333333336</v>
      </c>
      <c r="B632" s="3">
        <v>45.016813122612596</v>
      </c>
      <c r="C632" s="3">
        <v>30.82347</v>
      </c>
      <c r="D632" s="3">
        <v>47.379489999999997</v>
      </c>
      <c r="E632" s="3">
        <v>77.032539999999997</v>
      </c>
      <c r="F632" s="3">
        <v>14.545834744722001</v>
      </c>
      <c r="G632" s="3"/>
      <c r="I632" s="7">
        <f t="shared" si="20"/>
        <v>44271.458333333336</v>
      </c>
      <c r="J632" s="6">
        <f t="shared" si="21"/>
        <v>-47.379489999999997</v>
      </c>
    </row>
    <row r="633" spans="1:10" x14ac:dyDescent="0.2">
      <c r="A633" s="4">
        <v>44271.5</v>
      </c>
      <c r="B633" s="3">
        <v>45.024398596310398</v>
      </c>
      <c r="C633" s="3">
        <v>30.825610000000001</v>
      </c>
      <c r="D633" s="3">
        <v>47.390779999999999</v>
      </c>
      <c r="E633" s="3">
        <v>77.026750000000007</v>
      </c>
      <c r="F633" s="3">
        <v>14.5553927316566</v>
      </c>
      <c r="G633" s="3"/>
      <c r="I633" s="7">
        <f t="shared" si="20"/>
        <v>44271.5</v>
      </c>
      <c r="J633" s="6">
        <f t="shared" si="21"/>
        <v>-47.390779999999999</v>
      </c>
    </row>
    <row r="634" spans="1:10" x14ac:dyDescent="0.2">
      <c r="A634" s="4">
        <v>44271.541666666664</v>
      </c>
      <c r="B634" s="3">
        <v>44.786551209752702</v>
      </c>
      <c r="C634" s="3">
        <v>30.82489</v>
      </c>
      <c r="D634" s="3">
        <v>47.59254</v>
      </c>
      <c r="E634" s="3">
        <v>77.020319999999998</v>
      </c>
      <c r="F634" s="3">
        <v>14.561919429867</v>
      </c>
      <c r="G634" s="3"/>
      <c r="I634" s="7">
        <f t="shared" si="20"/>
        <v>44271.541666666664</v>
      </c>
      <c r="J634" s="6">
        <f t="shared" si="21"/>
        <v>-47.59254</v>
      </c>
    </row>
    <row r="635" spans="1:10" x14ac:dyDescent="0.2">
      <c r="A635" s="4">
        <v>44271.583333333336</v>
      </c>
      <c r="B635" s="3">
        <v>45.059961849669698</v>
      </c>
      <c r="C635" s="3">
        <v>30.824169999999999</v>
      </c>
      <c r="D635" s="3">
        <v>47.459560000000003</v>
      </c>
      <c r="E635" s="3">
        <v>77.013890000000004</v>
      </c>
      <c r="F635" s="3">
        <v>14.562601107235601</v>
      </c>
      <c r="G635" s="3"/>
      <c r="I635" s="7">
        <f t="shared" si="20"/>
        <v>44271.583333333336</v>
      </c>
      <c r="J635" s="6">
        <f t="shared" si="21"/>
        <v>-47.459560000000003</v>
      </c>
    </row>
    <row r="636" spans="1:10" x14ac:dyDescent="0.2">
      <c r="A636" s="4">
        <v>44271.625</v>
      </c>
      <c r="B636" s="3">
        <v>45.041774117323598</v>
      </c>
      <c r="C636" s="3">
        <v>30.819890000000001</v>
      </c>
      <c r="D636" s="3">
        <v>47.364060000000002</v>
      </c>
      <c r="E636" s="3">
        <v>77.007459999999995</v>
      </c>
      <c r="F636" s="3">
        <v>14.562601107235601</v>
      </c>
      <c r="G636" s="3"/>
      <c r="I636" s="7">
        <f t="shared" si="20"/>
        <v>44271.625</v>
      </c>
      <c r="J636" s="6">
        <f t="shared" si="21"/>
        <v>-47.364060000000002</v>
      </c>
    </row>
    <row r="637" spans="1:10" x14ac:dyDescent="0.2">
      <c r="A637" s="4">
        <v>44271.666666666664</v>
      </c>
      <c r="B637" s="3">
        <v>45.009198641367199</v>
      </c>
      <c r="C637" s="3">
        <v>30.819890000000001</v>
      </c>
      <c r="D637" s="3">
        <v>47.374420000000001</v>
      </c>
      <c r="E637" s="3">
        <v>76.960520000000002</v>
      </c>
      <c r="F637" s="3">
        <v>14.553246173134101</v>
      </c>
      <c r="G637" s="3"/>
      <c r="I637" s="7">
        <f t="shared" si="20"/>
        <v>44271.666666666664</v>
      </c>
      <c r="J637" s="6">
        <f t="shared" si="21"/>
        <v>-47.374420000000001</v>
      </c>
    </row>
    <row r="638" spans="1:10" x14ac:dyDescent="0.2">
      <c r="A638" s="4">
        <v>44271.708333333336</v>
      </c>
      <c r="B638" s="3">
        <v>45.085024370797299</v>
      </c>
      <c r="C638" s="3">
        <v>30.818449999999999</v>
      </c>
      <c r="D638" s="3">
        <v>47.363720000000001</v>
      </c>
      <c r="E638" s="3">
        <v>76.953450000000004</v>
      </c>
      <c r="F638" s="3">
        <v>14.537132480441599</v>
      </c>
      <c r="G638" s="3"/>
      <c r="I638" s="7">
        <f t="shared" si="20"/>
        <v>44271.708333333336</v>
      </c>
      <c r="J638" s="6">
        <f t="shared" si="21"/>
        <v>-47.363720000000001</v>
      </c>
    </row>
    <row r="639" spans="1:10" x14ac:dyDescent="0.2">
      <c r="A639" s="4">
        <v>44271.791666666664</v>
      </c>
      <c r="B639" s="3">
        <v>45.036306194600797</v>
      </c>
      <c r="C639" s="3">
        <v>30.819890000000001</v>
      </c>
      <c r="D639" s="3">
        <v>47.4407</v>
      </c>
      <c r="E639" s="3">
        <v>76.902010000000004</v>
      </c>
      <c r="F639" s="3">
        <v>14.509111189458601</v>
      </c>
      <c r="G639" s="3"/>
      <c r="I639" s="7">
        <f t="shared" si="20"/>
        <v>44271.791666666664</v>
      </c>
      <c r="J639" s="6">
        <f t="shared" si="21"/>
        <v>-47.4407</v>
      </c>
    </row>
    <row r="640" spans="1:10" x14ac:dyDescent="0.2">
      <c r="A640" s="4">
        <v>44271.833333333336</v>
      </c>
      <c r="B640" s="3">
        <v>45.061296196859402</v>
      </c>
      <c r="C640" s="3">
        <v>30.815580000000001</v>
      </c>
      <c r="D640" s="3">
        <v>47.415990000000001</v>
      </c>
      <c r="E640" s="3">
        <v>76.894940000000005</v>
      </c>
      <c r="F640" s="3">
        <v>14.4961781743605</v>
      </c>
      <c r="G640" s="3"/>
      <c r="I640" s="7">
        <f t="shared" si="20"/>
        <v>44271.833333333336</v>
      </c>
      <c r="J640" s="6">
        <f t="shared" si="21"/>
        <v>-47.415990000000001</v>
      </c>
    </row>
    <row r="641" spans="1:10" x14ac:dyDescent="0.2">
      <c r="A641" s="4">
        <v>44271.875</v>
      </c>
      <c r="B641" s="3">
        <v>45.157499728479401</v>
      </c>
      <c r="C641" s="3">
        <v>30.81343</v>
      </c>
      <c r="D641" s="3">
        <v>47.397959999999998</v>
      </c>
      <c r="E641" s="3">
        <v>76.888499999999993</v>
      </c>
      <c r="F641" s="3">
        <v>14.4934964265848</v>
      </c>
      <c r="G641" s="3"/>
      <c r="I641" s="7">
        <f t="shared" si="20"/>
        <v>44271.875</v>
      </c>
      <c r="J641" s="6">
        <f t="shared" si="21"/>
        <v>-47.397959999999998</v>
      </c>
    </row>
    <row r="642" spans="1:10" x14ac:dyDescent="0.2">
      <c r="A642" s="4">
        <v>44271.916666666664</v>
      </c>
      <c r="B642" s="3">
        <v>45.095104493588799</v>
      </c>
      <c r="C642" s="3">
        <v>30.816299999999998</v>
      </c>
      <c r="D642" s="3">
        <v>47.374969999999998</v>
      </c>
      <c r="E642" s="3">
        <v>76.882710000000003</v>
      </c>
      <c r="F642" s="3">
        <v>14.5002290783831</v>
      </c>
      <c r="G642" s="3"/>
      <c r="I642" s="7">
        <f t="shared" si="20"/>
        <v>44271.916666666664</v>
      </c>
      <c r="J642" s="6">
        <f t="shared" si="21"/>
        <v>-47.374969999999998</v>
      </c>
    </row>
    <row r="643" spans="1:10" x14ac:dyDescent="0.2">
      <c r="A643" s="4">
        <v>44271.958333333336</v>
      </c>
      <c r="B643" s="3">
        <v>45.075466383862597</v>
      </c>
      <c r="C643" s="3">
        <v>30.827760000000001</v>
      </c>
      <c r="D643" s="3">
        <v>47.396929999999998</v>
      </c>
      <c r="E643" s="3">
        <v>76.876289999999997</v>
      </c>
      <c r="F643" s="3">
        <v>14.513955449908</v>
      </c>
      <c r="G643" s="3"/>
      <c r="I643" s="7">
        <f t="shared" si="20"/>
        <v>44271.958333333336</v>
      </c>
      <c r="J643" s="6">
        <f t="shared" si="21"/>
        <v>-47.396929999999998</v>
      </c>
    </row>
    <row r="644" spans="1:10" x14ac:dyDescent="0.2">
      <c r="A644" s="4">
        <v>44272</v>
      </c>
      <c r="B644" s="3">
        <v>45.097396089849298</v>
      </c>
      <c r="C644" s="3">
        <v>30.814869999999999</v>
      </c>
      <c r="D644" s="3">
        <v>47.389879999999998</v>
      </c>
      <c r="E644" s="3">
        <v>76.868570000000005</v>
      </c>
      <c r="F644" s="3">
        <v>14.524760761389601</v>
      </c>
      <c r="G644" s="3"/>
      <c r="I644" s="7">
        <f t="shared" si="20"/>
        <v>44272</v>
      </c>
      <c r="J644" s="6">
        <f t="shared" si="21"/>
        <v>-47.389879999999998</v>
      </c>
    </row>
    <row r="645" spans="1:10" x14ac:dyDescent="0.2">
      <c r="A645" s="4">
        <v>44272.041666666664</v>
      </c>
      <c r="B645" s="3">
        <v>45.026371109547298</v>
      </c>
      <c r="C645" s="3">
        <v>30.812709999999999</v>
      </c>
      <c r="D645" s="3">
        <v>47.380299999999998</v>
      </c>
      <c r="E645" s="3">
        <v>76.862139999999997</v>
      </c>
      <c r="F645" s="3">
        <v>14.534173710586201</v>
      </c>
      <c r="G645" s="3"/>
      <c r="I645" s="7">
        <f t="shared" si="20"/>
        <v>44272.041666666664</v>
      </c>
      <c r="J645" s="6">
        <f t="shared" si="21"/>
        <v>-47.380299999999998</v>
      </c>
    </row>
    <row r="646" spans="1:10" x14ac:dyDescent="0.2">
      <c r="A646" s="4">
        <v>44272.083333333336</v>
      </c>
      <c r="B646" s="3">
        <v>45.038003136135401</v>
      </c>
      <c r="C646" s="3">
        <v>30.819890000000001</v>
      </c>
      <c r="D646" s="3">
        <v>47.41028</v>
      </c>
      <c r="E646" s="3">
        <v>76.855059999999995</v>
      </c>
      <c r="F646" s="3">
        <v>14.542020252212399</v>
      </c>
      <c r="G646" s="3"/>
      <c r="I646" s="7">
        <f t="shared" si="20"/>
        <v>44272.083333333336</v>
      </c>
      <c r="J646" s="6">
        <f t="shared" si="21"/>
        <v>-47.41028</v>
      </c>
    </row>
    <row r="647" spans="1:10" x14ac:dyDescent="0.2">
      <c r="A647" s="4">
        <v>44272.125</v>
      </c>
      <c r="B647" s="3">
        <v>45.007864294177601</v>
      </c>
      <c r="C647" s="3">
        <v>30.815580000000001</v>
      </c>
      <c r="D647" s="3">
        <v>47.445549999999997</v>
      </c>
      <c r="E647" s="3">
        <v>76.847989999999996</v>
      </c>
      <c r="F647" s="3">
        <v>14.548111837208699</v>
      </c>
      <c r="G647" s="3"/>
      <c r="I647" s="7">
        <f t="shared" si="20"/>
        <v>44272.125</v>
      </c>
      <c r="J647" s="6">
        <f t="shared" si="21"/>
        <v>-47.445549999999997</v>
      </c>
    </row>
    <row r="648" spans="1:10" x14ac:dyDescent="0.2">
      <c r="A648" s="4">
        <v>44272.166666666664</v>
      </c>
      <c r="B648" s="3">
        <v>45.1136403165061</v>
      </c>
      <c r="C648" s="3">
        <v>30.819890000000001</v>
      </c>
      <c r="D648" s="3">
        <v>47.397179999999999</v>
      </c>
      <c r="E648" s="3">
        <v>76.841570000000004</v>
      </c>
      <c r="F648" s="3">
        <v>14.547923288149301</v>
      </c>
      <c r="G648" s="3"/>
      <c r="I648" s="7">
        <f t="shared" si="20"/>
        <v>44272.166666666664</v>
      </c>
      <c r="J648" s="6">
        <f t="shared" si="21"/>
        <v>-47.397179999999999</v>
      </c>
    </row>
    <row r="649" spans="1:10" x14ac:dyDescent="0.2">
      <c r="A649" s="4">
        <v>44272.208333333336</v>
      </c>
      <c r="B649" s="3">
        <v>45.073769442328</v>
      </c>
      <c r="C649" s="3">
        <v>30.819890000000001</v>
      </c>
      <c r="D649" s="3">
        <v>47.389279999999999</v>
      </c>
      <c r="E649" s="3">
        <v>76.834490000000002</v>
      </c>
      <c r="F649" s="3">
        <v>14.5475461900305</v>
      </c>
      <c r="G649" s="3"/>
      <c r="I649" s="7">
        <f t="shared" si="20"/>
        <v>44272.208333333336</v>
      </c>
      <c r="J649" s="6">
        <f t="shared" si="21"/>
        <v>-47.389279999999999</v>
      </c>
    </row>
    <row r="650" spans="1:10" x14ac:dyDescent="0.2">
      <c r="A650" s="4">
        <v>44272.25</v>
      </c>
      <c r="B650" s="3">
        <v>44.772061939725802</v>
      </c>
      <c r="C650" s="3">
        <v>30.812709999999999</v>
      </c>
      <c r="D650" s="3">
        <v>47.617930000000001</v>
      </c>
      <c r="E650" s="3">
        <v>76.788830000000004</v>
      </c>
      <c r="F650" s="3">
        <v>14.541106514462999</v>
      </c>
      <c r="G650" s="3"/>
      <c r="I650" s="7">
        <f t="shared" si="20"/>
        <v>44272.25</v>
      </c>
      <c r="J650" s="6">
        <f t="shared" si="21"/>
        <v>-47.617930000000001</v>
      </c>
    </row>
    <row r="651" spans="1:10" x14ac:dyDescent="0.2">
      <c r="A651" s="4">
        <v>44272.291666666664</v>
      </c>
      <c r="B651" s="3">
        <v>45.081470946216101</v>
      </c>
      <c r="C651" s="3">
        <v>30.822040000000001</v>
      </c>
      <c r="D651" s="3">
        <v>47.369819999999997</v>
      </c>
      <c r="E651" s="3">
        <v>76.782409999999999</v>
      </c>
      <c r="F651" s="3">
        <v>14.536566833263301</v>
      </c>
      <c r="G651" s="3"/>
      <c r="I651" s="7">
        <f t="shared" si="20"/>
        <v>44272.291666666664</v>
      </c>
      <c r="J651" s="6">
        <f t="shared" si="21"/>
        <v>-47.369819999999997</v>
      </c>
    </row>
    <row r="652" spans="1:10" x14ac:dyDescent="0.2">
      <c r="A652" s="4">
        <v>44272.333333333336</v>
      </c>
      <c r="B652" s="3">
        <v>45.0617168062996</v>
      </c>
      <c r="C652" s="3">
        <v>30.819890000000001</v>
      </c>
      <c r="D652" s="3">
        <v>47.388939999999998</v>
      </c>
      <c r="E652" s="3">
        <v>76.775980000000004</v>
      </c>
      <c r="F652" s="3">
        <v>14.533869131336401</v>
      </c>
      <c r="G652" s="3"/>
      <c r="I652" s="7">
        <f t="shared" si="20"/>
        <v>44272.333333333336</v>
      </c>
      <c r="J652" s="6">
        <f t="shared" si="21"/>
        <v>-47.388939999999998</v>
      </c>
    </row>
    <row r="653" spans="1:10" x14ac:dyDescent="0.2">
      <c r="A653" s="4">
        <v>44272.375</v>
      </c>
      <c r="B653" s="3">
        <v>45.025297830286</v>
      </c>
      <c r="C653" s="3">
        <v>30.812709999999999</v>
      </c>
      <c r="D653" s="3">
        <v>47.4163</v>
      </c>
      <c r="E653" s="3">
        <v>76.769549999999995</v>
      </c>
      <c r="F653" s="3">
        <v>14.5333760030272</v>
      </c>
      <c r="G653" s="3"/>
      <c r="I653" s="7">
        <f t="shared" si="20"/>
        <v>44272.375</v>
      </c>
      <c r="J653" s="6">
        <f t="shared" si="21"/>
        <v>-47.4163</v>
      </c>
    </row>
    <row r="654" spans="1:10" x14ac:dyDescent="0.2">
      <c r="A654" s="4">
        <v>44272.416666666664</v>
      </c>
      <c r="B654" s="3">
        <v>44.792584779653801</v>
      </c>
      <c r="C654" s="3">
        <v>30.816299999999998</v>
      </c>
      <c r="D654" s="3">
        <v>47.594949999999997</v>
      </c>
      <c r="E654" s="3">
        <v>76.763109999999998</v>
      </c>
      <c r="F654" s="3">
        <v>14.5406714012489</v>
      </c>
      <c r="G654" s="3"/>
      <c r="I654" s="7">
        <f t="shared" si="20"/>
        <v>44272.416666666664</v>
      </c>
      <c r="J654" s="6">
        <f t="shared" si="21"/>
        <v>-47.594949999999997</v>
      </c>
    </row>
    <row r="655" spans="1:10" x14ac:dyDescent="0.2">
      <c r="A655" s="4">
        <v>44272.458333333336</v>
      </c>
      <c r="B655" s="3">
        <v>44.872384543105198</v>
      </c>
      <c r="C655" s="3">
        <v>30.822749999999999</v>
      </c>
      <c r="D655" s="3">
        <v>47.486350000000002</v>
      </c>
      <c r="E655" s="3">
        <v>76.757329999999996</v>
      </c>
      <c r="F655" s="3">
        <v>14.5439637579017</v>
      </c>
      <c r="G655" s="3"/>
      <c r="I655" s="7">
        <f t="shared" si="20"/>
        <v>44272.458333333336</v>
      </c>
      <c r="J655" s="6">
        <f t="shared" si="21"/>
        <v>-47.486350000000002</v>
      </c>
    </row>
    <row r="656" spans="1:10" x14ac:dyDescent="0.2">
      <c r="A656" s="4">
        <v>44272.5</v>
      </c>
      <c r="B656" s="3">
        <v>45.020119983039201</v>
      </c>
      <c r="C656" s="3">
        <v>30.820599999999999</v>
      </c>
      <c r="D656" s="3">
        <v>47.395119999999999</v>
      </c>
      <c r="E656" s="3">
        <v>76.752179999999996</v>
      </c>
      <c r="F656" s="3">
        <v>14.548416416458499</v>
      </c>
      <c r="G656" s="3"/>
      <c r="I656" s="7">
        <f t="shared" si="20"/>
        <v>44272.5</v>
      </c>
      <c r="J656" s="6">
        <f t="shared" si="21"/>
        <v>-47.395119999999999</v>
      </c>
    </row>
    <row r="657" spans="1:10" x14ac:dyDescent="0.2">
      <c r="A657" s="4">
        <v>44272.541666666664</v>
      </c>
      <c r="B657" s="3">
        <v>44.9337645138298</v>
      </c>
      <c r="C657" s="3">
        <v>30.827760000000001</v>
      </c>
      <c r="D657" s="3">
        <v>47.451900000000002</v>
      </c>
      <c r="E657" s="3">
        <v>76.746399999999994</v>
      </c>
      <c r="F657" s="3">
        <v>14.5557698297755</v>
      </c>
      <c r="G657" s="3"/>
      <c r="I657" s="7">
        <f t="shared" si="20"/>
        <v>44272.541666666664</v>
      </c>
      <c r="J657" s="6">
        <f t="shared" si="21"/>
        <v>-47.451900000000002</v>
      </c>
    </row>
    <row r="658" spans="1:10" x14ac:dyDescent="0.2">
      <c r="A658" s="4">
        <v>44272.583333333336</v>
      </c>
      <c r="B658" s="3">
        <v>45.047082498534699</v>
      </c>
      <c r="C658" s="3">
        <v>30.809840000000001</v>
      </c>
      <c r="D658" s="3">
        <v>47.369129999999998</v>
      </c>
      <c r="E658" s="3">
        <v>76.739329999999995</v>
      </c>
      <c r="F658" s="3">
        <v>14.563398814794599</v>
      </c>
      <c r="G658" s="3"/>
      <c r="I658" s="7">
        <f t="shared" si="20"/>
        <v>44272.583333333336</v>
      </c>
      <c r="J658" s="6">
        <f t="shared" si="21"/>
        <v>-47.369129999999998</v>
      </c>
    </row>
    <row r="659" spans="1:10" x14ac:dyDescent="0.2">
      <c r="A659" s="4">
        <v>44272.625</v>
      </c>
      <c r="B659" s="3">
        <v>45.001714694086097</v>
      </c>
      <c r="C659" s="3">
        <v>30.81343</v>
      </c>
      <c r="D659" s="3">
        <v>47.372529999999998</v>
      </c>
      <c r="E659" s="3">
        <v>76.732889999999998</v>
      </c>
      <c r="F659" s="3">
        <v>14.5598598939873</v>
      </c>
      <c r="G659" s="3"/>
      <c r="I659" s="7">
        <f t="shared" si="20"/>
        <v>44272.625</v>
      </c>
      <c r="J659" s="6">
        <f t="shared" si="21"/>
        <v>-47.372529999999998</v>
      </c>
    </row>
    <row r="660" spans="1:10" x14ac:dyDescent="0.2">
      <c r="A660" s="4">
        <v>44272.666666666664</v>
      </c>
      <c r="B660" s="3">
        <v>45.009503220617098</v>
      </c>
      <c r="C660" s="3">
        <v>30.802689999999998</v>
      </c>
      <c r="D660" s="3">
        <v>47.409289999999999</v>
      </c>
      <c r="E660" s="3">
        <v>76.725819999999999</v>
      </c>
      <c r="F660" s="3">
        <v>14.5519408334921</v>
      </c>
      <c r="G660" s="3"/>
      <c r="I660" s="7">
        <f t="shared" si="20"/>
        <v>44272.666666666664</v>
      </c>
      <c r="J660" s="6">
        <f t="shared" si="21"/>
        <v>-47.409289999999999</v>
      </c>
    </row>
    <row r="661" spans="1:10" x14ac:dyDescent="0.2">
      <c r="A661" s="4">
        <v>44272.708333333336</v>
      </c>
      <c r="B661" s="3">
        <v>44.763185630159803</v>
      </c>
      <c r="C661" s="3">
        <v>30.806270000000001</v>
      </c>
      <c r="D661" s="3">
        <v>47.621450000000003</v>
      </c>
      <c r="E661" s="3">
        <v>76.719390000000004</v>
      </c>
      <c r="F661" s="3">
        <v>14.537756142715001</v>
      </c>
      <c r="G661" s="3"/>
      <c r="I661" s="7">
        <f t="shared" si="20"/>
        <v>44272.708333333336</v>
      </c>
      <c r="J661" s="6">
        <f t="shared" si="21"/>
        <v>-47.621450000000003</v>
      </c>
    </row>
    <row r="662" spans="1:10" x14ac:dyDescent="0.2">
      <c r="A662" s="4">
        <v>44272.791666666664</v>
      </c>
      <c r="B662" s="3">
        <v>45.013883360304902</v>
      </c>
      <c r="C662" s="3">
        <v>30.812709999999999</v>
      </c>
      <c r="D662" s="3">
        <v>47.399369999999998</v>
      </c>
      <c r="E662" s="3">
        <v>76.662809999999993</v>
      </c>
      <c r="F662" s="3">
        <v>14.511098206469301</v>
      </c>
      <c r="G662" s="3"/>
      <c r="I662" s="7">
        <f t="shared" si="20"/>
        <v>44272.791666666664</v>
      </c>
      <c r="J662" s="6">
        <f t="shared" si="21"/>
        <v>-47.399369999999998</v>
      </c>
    </row>
    <row r="663" spans="1:10" x14ac:dyDescent="0.2">
      <c r="A663" s="4">
        <v>44272.833333333336</v>
      </c>
      <c r="B663" s="3">
        <v>45.060716045907299</v>
      </c>
      <c r="C663" s="3">
        <v>30.817019999999999</v>
      </c>
      <c r="D663" s="3">
        <v>47.411920000000002</v>
      </c>
      <c r="E663" s="3">
        <v>76.655739999999994</v>
      </c>
      <c r="F663" s="3">
        <v>14.500423428952001</v>
      </c>
      <c r="G663" s="3"/>
      <c r="I663" s="7">
        <f t="shared" si="20"/>
        <v>44272.833333333336</v>
      </c>
      <c r="J663" s="6">
        <f t="shared" si="21"/>
        <v>-47.411920000000002</v>
      </c>
    </row>
    <row r="664" spans="1:10" x14ac:dyDescent="0.2">
      <c r="A664" s="4">
        <v>44272.875</v>
      </c>
      <c r="B664" s="3">
        <v>45.086010627415703</v>
      </c>
      <c r="C664" s="3">
        <v>30.817019999999999</v>
      </c>
      <c r="D664" s="3">
        <v>47.394390000000001</v>
      </c>
      <c r="E664" s="3">
        <v>76.648669999999996</v>
      </c>
      <c r="F664" s="3">
        <v>14.502497468605499</v>
      </c>
      <c r="G664" s="3"/>
      <c r="I664" s="7">
        <f t="shared" si="20"/>
        <v>44272.875</v>
      </c>
      <c r="J664" s="6">
        <f t="shared" si="21"/>
        <v>-47.394390000000001</v>
      </c>
    </row>
    <row r="665" spans="1:10" x14ac:dyDescent="0.2">
      <c r="A665" s="4">
        <v>44272.916666666664</v>
      </c>
      <c r="B665" s="3">
        <v>45.054218355244601</v>
      </c>
      <c r="C665" s="3">
        <v>30.819890000000001</v>
      </c>
      <c r="D665" s="3">
        <v>47.412390000000002</v>
      </c>
      <c r="E665" s="3">
        <v>76.641589999999994</v>
      </c>
      <c r="F665" s="3">
        <v>14.506602036591101</v>
      </c>
      <c r="G665" s="3"/>
      <c r="I665" s="7">
        <f t="shared" si="20"/>
        <v>44272.916666666664</v>
      </c>
      <c r="J665" s="6">
        <f t="shared" si="21"/>
        <v>-47.412390000000002</v>
      </c>
    </row>
    <row r="666" spans="1:10" x14ac:dyDescent="0.2">
      <c r="A666" s="4">
        <v>44272.958333333336</v>
      </c>
      <c r="B666" s="3">
        <v>45.067851902617299</v>
      </c>
      <c r="C666" s="3">
        <v>30.81917</v>
      </c>
      <c r="D666" s="3">
        <v>47.37209</v>
      </c>
      <c r="E666" s="3">
        <v>76.634510000000006</v>
      </c>
      <c r="F666" s="3">
        <v>14.5134333140512</v>
      </c>
      <c r="G666" s="3"/>
      <c r="I666" s="7">
        <f t="shared" si="20"/>
        <v>44272.958333333336</v>
      </c>
      <c r="J666" s="6">
        <f t="shared" si="21"/>
        <v>-47.37209</v>
      </c>
    </row>
    <row r="667" spans="1:10" x14ac:dyDescent="0.2">
      <c r="A667" s="4">
        <v>44273</v>
      </c>
      <c r="B667" s="3">
        <v>45.021294788717</v>
      </c>
      <c r="C667" s="3">
        <v>30.817730000000001</v>
      </c>
      <c r="D667" s="3">
        <v>47.427379999999999</v>
      </c>
      <c r="E667" s="3">
        <v>76.627440000000007</v>
      </c>
      <c r="F667" s="3">
        <v>14.524267633080299</v>
      </c>
      <c r="G667" s="3"/>
      <c r="I667" s="7">
        <f t="shared" si="20"/>
        <v>44273</v>
      </c>
      <c r="J667" s="6">
        <f t="shared" si="21"/>
        <v>-47.427379999999999</v>
      </c>
    </row>
    <row r="668" spans="1:10" x14ac:dyDescent="0.2">
      <c r="A668" s="4">
        <v>44273.041666666664</v>
      </c>
      <c r="B668" s="3">
        <v>45.083138880203201</v>
      </c>
      <c r="C668" s="3">
        <v>30.812709999999999</v>
      </c>
      <c r="D668" s="3">
        <v>47.371279999999999</v>
      </c>
      <c r="E668" s="3">
        <v>76.621020000000001</v>
      </c>
      <c r="F668" s="3">
        <v>14.5378721729054</v>
      </c>
      <c r="G668" s="3"/>
      <c r="I668" s="7">
        <f t="shared" si="20"/>
        <v>44273.041666666664</v>
      </c>
      <c r="J668" s="6">
        <f t="shared" si="21"/>
        <v>-47.371279999999999</v>
      </c>
    </row>
    <row r="669" spans="1:10" x14ac:dyDescent="0.2">
      <c r="A669" s="4">
        <v>44273.083333333336</v>
      </c>
      <c r="B669" s="3">
        <v>45.115946416540403</v>
      </c>
      <c r="C669" s="3">
        <v>30.819890000000001</v>
      </c>
      <c r="D669" s="3">
        <v>47.391249999999999</v>
      </c>
      <c r="E669" s="3">
        <v>76.614590000000007</v>
      </c>
      <c r="F669" s="3">
        <v>14.5454576466032</v>
      </c>
      <c r="G669" s="3"/>
      <c r="I669" s="7">
        <f t="shared" ref="I669:I732" si="22">A669</f>
        <v>44273.083333333336</v>
      </c>
      <c r="J669" s="6">
        <f t="shared" ref="J669:J732" si="23">D669*-1</f>
        <v>-47.391249999999999</v>
      </c>
    </row>
    <row r="670" spans="1:10" x14ac:dyDescent="0.2">
      <c r="A670" s="4">
        <v>44273.125</v>
      </c>
      <c r="B670" s="3">
        <v>45.038612294635101</v>
      </c>
      <c r="C670" s="3">
        <v>30.82489</v>
      </c>
      <c r="D670" s="3">
        <v>47.395209999999999</v>
      </c>
      <c r="E670" s="3">
        <v>76.607510000000005</v>
      </c>
      <c r="F670" s="3">
        <v>14.551418697635199</v>
      </c>
      <c r="G670" s="3"/>
      <c r="I670" s="7">
        <f t="shared" si="22"/>
        <v>44273.125</v>
      </c>
      <c r="J670" s="6">
        <f t="shared" si="23"/>
        <v>-47.395209999999999</v>
      </c>
    </row>
    <row r="671" spans="1:10" x14ac:dyDescent="0.2">
      <c r="A671" s="4">
        <v>44273.166666666664</v>
      </c>
      <c r="B671" s="3">
        <v>45.034029102113998</v>
      </c>
      <c r="C671" s="3">
        <v>30.809840000000001</v>
      </c>
      <c r="D671" s="3">
        <v>47.418579999999999</v>
      </c>
      <c r="E671" s="3">
        <v>76.600430000000003</v>
      </c>
      <c r="F671" s="3">
        <v>14.553797316538599</v>
      </c>
      <c r="G671" s="3"/>
      <c r="I671" s="7">
        <f t="shared" si="22"/>
        <v>44273.166666666664</v>
      </c>
      <c r="J671" s="6">
        <f t="shared" si="23"/>
        <v>-47.418579999999999</v>
      </c>
    </row>
    <row r="672" spans="1:10" x14ac:dyDescent="0.2">
      <c r="A672" s="4">
        <v>44273.208333333336</v>
      </c>
      <c r="B672" s="3">
        <v>44.735077316534003</v>
      </c>
      <c r="C672" s="3">
        <v>30.815580000000001</v>
      </c>
      <c r="D672" s="3">
        <v>47.613849999999999</v>
      </c>
      <c r="E672" s="3">
        <v>76.594009999999997</v>
      </c>
      <c r="F672" s="3">
        <v>14.5462553541622</v>
      </c>
      <c r="G672" s="3"/>
      <c r="I672" s="7">
        <f t="shared" si="22"/>
        <v>44273.208333333336</v>
      </c>
      <c r="J672" s="6">
        <f t="shared" si="23"/>
        <v>-47.613849999999999</v>
      </c>
    </row>
    <row r="673" spans="1:10" x14ac:dyDescent="0.2">
      <c r="A673" s="4">
        <v>44273.291666666664</v>
      </c>
      <c r="B673" s="3">
        <v>45.121544873227499</v>
      </c>
      <c r="C673" s="3">
        <v>30.81917</v>
      </c>
      <c r="D673" s="3">
        <v>47.363329999999998</v>
      </c>
      <c r="E673" s="3">
        <v>76.539990000000003</v>
      </c>
      <c r="F673" s="3">
        <v>14.5313889860165</v>
      </c>
      <c r="G673" s="3"/>
      <c r="I673" s="7">
        <f t="shared" si="22"/>
        <v>44273.291666666664</v>
      </c>
      <c r="J673" s="6">
        <f t="shared" si="23"/>
        <v>-47.363329999999998</v>
      </c>
    </row>
    <row r="674" spans="1:10" x14ac:dyDescent="0.2">
      <c r="A674" s="4">
        <v>44273.333333333336</v>
      </c>
      <c r="B674" s="3">
        <v>45.053551181649802</v>
      </c>
      <c r="C674" s="3">
        <v>30.820599999999999</v>
      </c>
      <c r="D674" s="3">
        <v>47.370980000000003</v>
      </c>
      <c r="E674" s="3">
        <v>76.533559999999994</v>
      </c>
      <c r="F674" s="3">
        <v>14.525993582162601</v>
      </c>
      <c r="G674" s="3"/>
      <c r="I674" s="7">
        <f t="shared" si="22"/>
        <v>44273.333333333336</v>
      </c>
      <c r="J674" s="6">
        <f t="shared" si="23"/>
        <v>-47.370980000000003</v>
      </c>
    </row>
    <row r="675" spans="1:10" x14ac:dyDescent="0.2">
      <c r="A675" s="4">
        <v>44273.375</v>
      </c>
      <c r="B675" s="3">
        <v>45.068156481867099</v>
      </c>
      <c r="C675" s="3">
        <v>30.81917</v>
      </c>
      <c r="D675" s="3">
        <v>47.375230000000002</v>
      </c>
      <c r="E675" s="3">
        <v>76.527140000000003</v>
      </c>
      <c r="F675" s="3">
        <v>14.5271828916143</v>
      </c>
      <c r="G675" s="3"/>
      <c r="I675" s="7">
        <f t="shared" si="22"/>
        <v>44273.375</v>
      </c>
      <c r="J675" s="6">
        <f t="shared" si="23"/>
        <v>-47.375230000000002</v>
      </c>
    </row>
    <row r="676" spans="1:10" x14ac:dyDescent="0.2">
      <c r="A676" s="4">
        <v>44273.416666666664</v>
      </c>
      <c r="B676" s="3">
        <v>45.088447261414302</v>
      </c>
      <c r="C676" s="3">
        <v>30.82489</v>
      </c>
      <c r="D676" s="3">
        <v>47.408479999999997</v>
      </c>
      <c r="E676" s="3">
        <v>76.520709999999994</v>
      </c>
      <c r="F676" s="3">
        <v>14.5335210407652</v>
      </c>
      <c r="G676" s="3"/>
      <c r="I676" s="7">
        <f t="shared" si="22"/>
        <v>44273.416666666664</v>
      </c>
      <c r="J676" s="6">
        <f t="shared" si="23"/>
        <v>-47.408479999999997</v>
      </c>
    </row>
    <row r="677" spans="1:10" x14ac:dyDescent="0.2">
      <c r="A677" s="4">
        <v>44273.458333333336</v>
      </c>
      <c r="B677" s="3">
        <v>45.012694050853199</v>
      </c>
      <c r="C677" s="3">
        <v>30.825610000000001</v>
      </c>
      <c r="D677" s="3">
        <v>47.389879999999998</v>
      </c>
      <c r="E677" s="3">
        <v>76.514920000000004</v>
      </c>
      <c r="F677" s="3">
        <v>14.5390614823571</v>
      </c>
      <c r="G677" s="3"/>
      <c r="I677" s="7">
        <f t="shared" si="22"/>
        <v>44273.458333333336</v>
      </c>
      <c r="J677" s="6">
        <f t="shared" si="23"/>
        <v>-47.389879999999998</v>
      </c>
    </row>
    <row r="678" spans="1:10" x14ac:dyDescent="0.2">
      <c r="A678" s="4">
        <v>44273.5</v>
      </c>
      <c r="B678" s="3">
        <v>45.0120268772584</v>
      </c>
      <c r="C678" s="3">
        <v>30.814150000000001</v>
      </c>
      <c r="D678" s="3">
        <v>47.396709999999999</v>
      </c>
      <c r="E678" s="3">
        <v>76.509129999999999</v>
      </c>
      <c r="F678" s="3">
        <v>14.5477782504113</v>
      </c>
      <c r="G678" s="3"/>
      <c r="I678" s="7">
        <f t="shared" si="22"/>
        <v>44273.5</v>
      </c>
      <c r="J678" s="6">
        <f t="shared" si="23"/>
        <v>-47.396709999999999</v>
      </c>
    </row>
    <row r="679" spans="1:10" x14ac:dyDescent="0.2">
      <c r="A679" s="4">
        <v>44273.541666666664</v>
      </c>
      <c r="B679" s="3">
        <v>44.655756177618002</v>
      </c>
      <c r="C679" s="3">
        <v>30.855699999999999</v>
      </c>
      <c r="D679" s="3">
        <v>47.663760000000003</v>
      </c>
      <c r="E679" s="3">
        <v>76.503339999999994</v>
      </c>
      <c r="F679" s="3">
        <v>14.5538553316338</v>
      </c>
      <c r="G679" s="3"/>
      <c r="I679" s="7">
        <f t="shared" si="22"/>
        <v>44273.541666666664</v>
      </c>
      <c r="J679" s="6">
        <f t="shared" si="23"/>
        <v>-47.663760000000003</v>
      </c>
    </row>
    <row r="680" spans="1:10" x14ac:dyDescent="0.2">
      <c r="A680" s="4">
        <v>44273.583333333336</v>
      </c>
      <c r="B680" s="3">
        <v>44.860839539159898</v>
      </c>
      <c r="C680" s="3">
        <v>30.82489</v>
      </c>
      <c r="D680" s="3">
        <v>47.504100000000001</v>
      </c>
      <c r="E680" s="3">
        <v>76.496920000000003</v>
      </c>
      <c r="F680" s="3">
        <v>14.5569446354533</v>
      </c>
      <c r="G680" s="3"/>
      <c r="I680" s="7">
        <f t="shared" si="22"/>
        <v>44273.583333333336</v>
      </c>
      <c r="J680" s="6">
        <f t="shared" si="23"/>
        <v>-47.504100000000001</v>
      </c>
    </row>
    <row r="681" spans="1:10" x14ac:dyDescent="0.2">
      <c r="A681" s="4">
        <v>44273.625</v>
      </c>
      <c r="B681" s="3">
        <v>44.948297295178101</v>
      </c>
      <c r="C681" s="3">
        <v>30.79982</v>
      </c>
      <c r="D681" s="3">
        <v>47.469990000000003</v>
      </c>
      <c r="E681" s="3">
        <v>76.489840000000001</v>
      </c>
      <c r="F681" s="3">
        <v>14.559772871344499</v>
      </c>
      <c r="G681" s="3"/>
      <c r="I681" s="7">
        <f t="shared" si="22"/>
        <v>44273.625</v>
      </c>
      <c r="J681" s="6">
        <f t="shared" si="23"/>
        <v>-47.469990000000003</v>
      </c>
    </row>
    <row r="682" spans="1:10" x14ac:dyDescent="0.2">
      <c r="A682" s="4">
        <v>44273.666666666664</v>
      </c>
      <c r="B682" s="3">
        <v>45.035595509684498</v>
      </c>
      <c r="C682" s="3">
        <v>30.79552</v>
      </c>
      <c r="D682" s="3">
        <v>47.412689999999998</v>
      </c>
      <c r="E682" s="3">
        <v>76.483410000000006</v>
      </c>
      <c r="F682" s="3">
        <v>14.553318692003099</v>
      </c>
      <c r="G682" s="3"/>
      <c r="I682" s="7">
        <f t="shared" si="22"/>
        <v>44273.666666666664</v>
      </c>
      <c r="J682" s="6">
        <f t="shared" si="23"/>
        <v>-47.412689999999998</v>
      </c>
    </row>
    <row r="683" spans="1:10" x14ac:dyDescent="0.2">
      <c r="A683" s="4">
        <v>44273.708333333336</v>
      </c>
      <c r="B683" s="3">
        <v>45.0407443493838</v>
      </c>
      <c r="C683" s="3">
        <v>30.804839999999999</v>
      </c>
      <c r="D683" s="3">
        <v>47.434809999999999</v>
      </c>
      <c r="E683" s="3">
        <v>76.476979999999998</v>
      </c>
      <c r="F683" s="3">
        <v>14.5402072804873</v>
      </c>
      <c r="G683" s="3"/>
      <c r="I683" s="7">
        <f t="shared" si="22"/>
        <v>44273.708333333336</v>
      </c>
      <c r="J683" s="6">
        <f t="shared" si="23"/>
        <v>-47.434809999999999</v>
      </c>
    </row>
    <row r="684" spans="1:10" x14ac:dyDescent="0.2">
      <c r="A684" s="4">
        <v>44273.791666666664</v>
      </c>
      <c r="B684" s="3">
        <v>45.019075711325499</v>
      </c>
      <c r="C684" s="3">
        <v>30.809840000000001</v>
      </c>
      <c r="D684" s="3">
        <v>47.422350000000002</v>
      </c>
      <c r="E684" s="3">
        <v>76.422330000000002</v>
      </c>
      <c r="F684" s="3">
        <v>14.5122004932782</v>
      </c>
      <c r="G684" s="3"/>
      <c r="I684" s="7">
        <f t="shared" si="22"/>
        <v>44273.791666666664</v>
      </c>
      <c r="J684" s="6">
        <f t="shared" si="23"/>
        <v>-47.422350000000002</v>
      </c>
    </row>
    <row r="685" spans="1:10" x14ac:dyDescent="0.2">
      <c r="A685" s="4">
        <v>44273.833333333336</v>
      </c>
      <c r="B685" s="3">
        <v>44.7691901925133</v>
      </c>
      <c r="C685" s="3">
        <v>30.80913</v>
      </c>
      <c r="D685" s="3">
        <v>47.639229999999998</v>
      </c>
      <c r="E685" s="3">
        <v>76.414609999999996</v>
      </c>
      <c r="F685" s="3">
        <v>14.502242202186601</v>
      </c>
      <c r="G685" s="3"/>
      <c r="I685" s="7">
        <f t="shared" si="22"/>
        <v>44273.833333333336</v>
      </c>
      <c r="J685" s="6">
        <f t="shared" si="23"/>
        <v>-47.639229999999998</v>
      </c>
    </row>
    <row r="686" spans="1:10" x14ac:dyDescent="0.2">
      <c r="A686" s="4">
        <v>44273.875</v>
      </c>
      <c r="B686" s="3">
        <v>44.755455118724001</v>
      </c>
      <c r="C686" s="3">
        <v>30.817730000000001</v>
      </c>
      <c r="D686" s="3">
        <v>47.629649999999998</v>
      </c>
      <c r="E686" s="3">
        <v>76.408820000000006</v>
      </c>
      <c r="F686" s="3">
        <v>14.493928639044</v>
      </c>
      <c r="G686" s="3"/>
      <c r="I686" s="7">
        <f t="shared" si="22"/>
        <v>44273.875</v>
      </c>
      <c r="J686" s="6">
        <f t="shared" si="23"/>
        <v>-47.629649999999998</v>
      </c>
    </row>
    <row r="687" spans="1:10" x14ac:dyDescent="0.2">
      <c r="A687" s="4">
        <v>44273.916666666664</v>
      </c>
      <c r="B687" s="3">
        <v>45.028198585046198</v>
      </c>
      <c r="C687" s="3">
        <v>30.814869999999999</v>
      </c>
      <c r="D687" s="3">
        <v>47.50461</v>
      </c>
      <c r="E687" s="3">
        <v>76.402389999999997</v>
      </c>
      <c r="F687" s="3">
        <v>14.502246553318701</v>
      </c>
      <c r="G687" s="3"/>
      <c r="I687" s="7">
        <f t="shared" si="22"/>
        <v>44273.916666666664</v>
      </c>
      <c r="J687" s="6">
        <f t="shared" si="23"/>
        <v>-47.50461</v>
      </c>
    </row>
    <row r="688" spans="1:10" x14ac:dyDescent="0.2">
      <c r="A688" s="4">
        <v>44273.958333333336</v>
      </c>
      <c r="B688" s="3">
        <v>44.990894878830801</v>
      </c>
      <c r="C688" s="3">
        <v>30.84854</v>
      </c>
      <c r="D688" s="3">
        <v>47.448979999999999</v>
      </c>
      <c r="E688" s="3">
        <v>76.396609999999995</v>
      </c>
      <c r="F688" s="3">
        <v>14.507124172447901</v>
      </c>
      <c r="G688" s="3"/>
      <c r="I688" s="7">
        <f t="shared" si="22"/>
        <v>44273.958333333336</v>
      </c>
      <c r="J688" s="6">
        <f t="shared" si="23"/>
        <v>-47.448979999999999</v>
      </c>
    </row>
    <row r="689" spans="1:10" x14ac:dyDescent="0.2">
      <c r="A689" s="4">
        <v>44274</v>
      </c>
      <c r="B689" s="3">
        <v>44.9877620636898</v>
      </c>
      <c r="C689" s="3">
        <v>30.7776</v>
      </c>
      <c r="D689" s="3">
        <v>47.471240000000002</v>
      </c>
      <c r="E689" s="3">
        <v>76.388890000000004</v>
      </c>
      <c r="F689" s="3">
        <v>14.5202645915113</v>
      </c>
      <c r="G689" s="3"/>
      <c r="I689" s="7">
        <f t="shared" si="22"/>
        <v>44274</v>
      </c>
      <c r="J689" s="6">
        <f t="shared" si="23"/>
        <v>-47.471240000000002</v>
      </c>
    </row>
    <row r="690" spans="1:10" x14ac:dyDescent="0.2">
      <c r="A690" s="4">
        <v>44274.041666666664</v>
      </c>
      <c r="B690" s="3">
        <v>44.741038367566098</v>
      </c>
      <c r="C690" s="3">
        <v>30.804839999999999</v>
      </c>
      <c r="D690" s="3">
        <v>47.617150000000002</v>
      </c>
      <c r="E690" s="3">
        <v>76.381810000000002</v>
      </c>
      <c r="F690" s="3">
        <v>14.5336225671818</v>
      </c>
      <c r="G690" s="3"/>
      <c r="I690" s="7">
        <f t="shared" si="22"/>
        <v>44274.041666666664</v>
      </c>
      <c r="J690" s="6">
        <f t="shared" si="23"/>
        <v>-47.617150000000002</v>
      </c>
    </row>
    <row r="691" spans="1:10" x14ac:dyDescent="0.2">
      <c r="A691" s="4">
        <v>44274.083333333336</v>
      </c>
      <c r="B691" s="3">
        <v>45.0665320592014</v>
      </c>
      <c r="C691" s="3">
        <v>30.809840000000001</v>
      </c>
      <c r="D691" s="3">
        <v>47.41733</v>
      </c>
      <c r="E691" s="3">
        <v>76.374740000000003</v>
      </c>
      <c r="F691" s="3">
        <v>14.5425858993906</v>
      </c>
      <c r="G691" s="3"/>
      <c r="I691" s="7">
        <f t="shared" si="22"/>
        <v>44274.083333333336</v>
      </c>
      <c r="J691" s="6">
        <f t="shared" si="23"/>
        <v>-47.41733</v>
      </c>
    </row>
    <row r="692" spans="1:10" x14ac:dyDescent="0.2">
      <c r="A692" s="4">
        <v>44274.125</v>
      </c>
      <c r="B692" s="3">
        <v>44.6375394377243</v>
      </c>
      <c r="C692" s="3">
        <v>30.844239999999999</v>
      </c>
      <c r="D692" s="3">
        <v>47.600830000000002</v>
      </c>
      <c r="E692" s="3">
        <v>76.368309999999994</v>
      </c>
      <c r="F692" s="3">
        <v>14.551070607064</v>
      </c>
      <c r="G692" s="3"/>
      <c r="I692" s="7">
        <f t="shared" si="22"/>
        <v>44274.125</v>
      </c>
      <c r="J692" s="6">
        <f t="shared" si="23"/>
        <v>-47.600830000000002</v>
      </c>
    </row>
    <row r="693" spans="1:10" x14ac:dyDescent="0.2">
      <c r="A693" s="4">
        <v>44274.166666666664</v>
      </c>
      <c r="B693" s="3">
        <v>44.954853000935998</v>
      </c>
      <c r="C693" s="3">
        <v>30.817730000000001</v>
      </c>
      <c r="D693" s="3">
        <v>47.466470000000001</v>
      </c>
      <c r="E693" s="3">
        <v>76.361890000000002</v>
      </c>
      <c r="F693" s="3">
        <v>14.5482858824943</v>
      </c>
      <c r="G693" s="3"/>
      <c r="I693" s="7">
        <f t="shared" si="22"/>
        <v>44274.166666666664</v>
      </c>
      <c r="J693" s="6">
        <f t="shared" si="23"/>
        <v>-47.466470000000001</v>
      </c>
    </row>
    <row r="694" spans="1:10" x14ac:dyDescent="0.2">
      <c r="A694" s="4">
        <v>44274.208333333336</v>
      </c>
      <c r="B694" s="3">
        <v>45.002991026180503</v>
      </c>
      <c r="C694" s="3">
        <v>30.814869999999999</v>
      </c>
      <c r="D694" s="3">
        <v>47.410879999999999</v>
      </c>
      <c r="E694" s="3">
        <v>76.355450000000005</v>
      </c>
      <c r="F694" s="3">
        <v>14.5430790276998</v>
      </c>
      <c r="G694" s="3"/>
      <c r="I694" s="7">
        <f t="shared" si="22"/>
        <v>44274.208333333336</v>
      </c>
      <c r="J694" s="6">
        <f t="shared" si="23"/>
        <v>-47.410879999999999</v>
      </c>
    </row>
    <row r="695" spans="1:10" x14ac:dyDescent="0.2">
      <c r="A695" s="4">
        <v>44274.25</v>
      </c>
      <c r="B695" s="3">
        <v>44.918825626815099</v>
      </c>
      <c r="C695" s="3">
        <v>30.806989999999999</v>
      </c>
      <c r="D695" s="3">
        <v>47.442709999999998</v>
      </c>
      <c r="E695" s="3">
        <v>76.307230000000004</v>
      </c>
      <c r="F695" s="3">
        <v>14.5364072917515</v>
      </c>
      <c r="G695" s="3"/>
      <c r="I695" s="7">
        <f t="shared" si="22"/>
        <v>44274.25</v>
      </c>
      <c r="J695" s="6">
        <f t="shared" si="23"/>
        <v>-47.442709999999998</v>
      </c>
    </row>
    <row r="696" spans="1:10" x14ac:dyDescent="0.2">
      <c r="A696" s="4">
        <v>44274.291666666664</v>
      </c>
      <c r="B696" s="3">
        <v>45.000554392182003</v>
      </c>
      <c r="C696" s="3">
        <v>30.814869999999999</v>
      </c>
      <c r="D696" s="3">
        <v>47.428710000000002</v>
      </c>
      <c r="E696" s="3">
        <v>76.300799999999995</v>
      </c>
      <c r="F696" s="3">
        <v>14.5310118878977</v>
      </c>
      <c r="G696" s="3"/>
      <c r="I696" s="7">
        <f t="shared" si="22"/>
        <v>44274.291666666664</v>
      </c>
      <c r="J696" s="6">
        <f t="shared" si="23"/>
        <v>-47.428710000000002</v>
      </c>
    </row>
    <row r="697" spans="1:10" x14ac:dyDescent="0.2">
      <c r="A697" s="4">
        <v>44274.333333333336</v>
      </c>
      <c r="B697" s="3">
        <v>44.963816333144898</v>
      </c>
      <c r="C697" s="3">
        <v>30.80913</v>
      </c>
      <c r="D697" s="3">
        <v>47.483089999999997</v>
      </c>
      <c r="E697" s="3">
        <v>76.294359999999998</v>
      </c>
      <c r="F697" s="3">
        <v>14.530359218076599</v>
      </c>
      <c r="G697" s="3"/>
      <c r="I697" s="7">
        <f t="shared" si="22"/>
        <v>44274.333333333336</v>
      </c>
      <c r="J697" s="6">
        <f t="shared" si="23"/>
        <v>-47.483089999999997</v>
      </c>
    </row>
    <row r="698" spans="1:10" x14ac:dyDescent="0.2">
      <c r="A698" s="4">
        <v>44274.375</v>
      </c>
      <c r="B698" s="3">
        <v>44.999466609146999</v>
      </c>
      <c r="C698" s="3">
        <v>30.812709999999999</v>
      </c>
      <c r="D698" s="3">
        <v>47.424880000000002</v>
      </c>
      <c r="E698" s="3">
        <v>76.287289999999999</v>
      </c>
      <c r="F698" s="3">
        <v>14.534347755871799</v>
      </c>
      <c r="G698" s="3"/>
      <c r="I698" s="7">
        <f t="shared" si="22"/>
        <v>44274.375</v>
      </c>
      <c r="J698" s="6">
        <f t="shared" si="23"/>
        <v>-47.424880000000002</v>
      </c>
    </row>
    <row r="699" spans="1:10" x14ac:dyDescent="0.2">
      <c r="A699" s="4">
        <v>44274.416666666664</v>
      </c>
      <c r="B699" s="3">
        <v>44.953953766960403</v>
      </c>
      <c r="C699" s="3">
        <v>30.810559999999999</v>
      </c>
      <c r="D699" s="3">
        <v>47.478749999999998</v>
      </c>
      <c r="E699" s="3">
        <v>76.280860000000004</v>
      </c>
      <c r="F699" s="3">
        <v>14.5372775181796</v>
      </c>
      <c r="G699" s="3"/>
      <c r="I699" s="7">
        <f t="shared" si="22"/>
        <v>44274.416666666664</v>
      </c>
      <c r="J699" s="6">
        <f t="shared" si="23"/>
        <v>-47.478749999999998</v>
      </c>
    </row>
    <row r="700" spans="1:10" x14ac:dyDescent="0.2">
      <c r="A700" s="4">
        <v>44274.458333333336</v>
      </c>
      <c r="B700" s="3">
        <v>44.735991054283502</v>
      </c>
      <c r="C700" s="3">
        <v>30.784770000000002</v>
      </c>
      <c r="D700" s="3">
        <v>47.611530000000002</v>
      </c>
      <c r="E700" s="3">
        <v>76.274439999999998</v>
      </c>
      <c r="F700" s="3">
        <v>14.543050020152201</v>
      </c>
      <c r="G700" s="3"/>
      <c r="I700" s="7">
        <f t="shared" si="22"/>
        <v>44274.458333333336</v>
      </c>
      <c r="J700" s="6">
        <f t="shared" si="23"/>
        <v>-47.611530000000002</v>
      </c>
    </row>
    <row r="701" spans="1:10" x14ac:dyDescent="0.2">
      <c r="A701" s="4">
        <v>44274.5</v>
      </c>
      <c r="B701" s="3">
        <v>45.013680307471702</v>
      </c>
      <c r="C701" s="3">
        <v>30.82489</v>
      </c>
      <c r="D701" s="3">
        <v>47.405299999999997</v>
      </c>
      <c r="E701" s="3">
        <v>76.267359999999996</v>
      </c>
      <c r="F701" s="3">
        <v>14.5554652505256</v>
      </c>
      <c r="G701" s="3"/>
      <c r="I701" s="7">
        <f t="shared" si="22"/>
        <v>44274.5</v>
      </c>
      <c r="J701" s="6">
        <f t="shared" si="23"/>
        <v>-47.405299999999997</v>
      </c>
    </row>
    <row r="702" spans="1:10" x14ac:dyDescent="0.2">
      <c r="A702" s="4">
        <v>44274.541666666664</v>
      </c>
      <c r="B702" s="3">
        <v>44.621773835602902</v>
      </c>
      <c r="C702" s="3">
        <v>30.841370000000001</v>
      </c>
      <c r="D702" s="3">
        <v>47.673470000000002</v>
      </c>
      <c r="E702" s="3">
        <v>76.260930000000002</v>
      </c>
      <c r="F702" s="3">
        <v>14.5672423148518</v>
      </c>
      <c r="G702" s="3"/>
      <c r="I702" s="7">
        <f t="shared" si="22"/>
        <v>44274.541666666664</v>
      </c>
      <c r="J702" s="6">
        <f t="shared" si="23"/>
        <v>-47.673470000000002</v>
      </c>
    </row>
    <row r="703" spans="1:10" x14ac:dyDescent="0.2">
      <c r="A703" s="4">
        <v>44274.583333333336</v>
      </c>
      <c r="B703" s="3">
        <v>44.839577006768103</v>
      </c>
      <c r="C703" s="3">
        <v>30.814869999999999</v>
      </c>
      <c r="D703" s="3">
        <v>47.479050000000001</v>
      </c>
      <c r="E703" s="3">
        <v>76.254499999999993</v>
      </c>
      <c r="F703" s="3">
        <v>14.5730003130507</v>
      </c>
      <c r="G703" s="3"/>
      <c r="I703" s="7">
        <f t="shared" si="22"/>
        <v>44274.583333333336</v>
      </c>
      <c r="J703" s="6">
        <f t="shared" si="23"/>
        <v>-47.479050000000001</v>
      </c>
    </row>
    <row r="704" spans="1:10" x14ac:dyDescent="0.2">
      <c r="A704" s="4">
        <v>44274.625</v>
      </c>
      <c r="B704" s="3">
        <v>44.889774567892303</v>
      </c>
      <c r="C704" s="3">
        <v>30.818449999999999</v>
      </c>
      <c r="D704" s="3">
        <v>47.511180000000003</v>
      </c>
      <c r="E704" s="3">
        <v>76.247429999999994</v>
      </c>
      <c r="F704" s="3">
        <v>14.5630217166758</v>
      </c>
      <c r="G704" s="3"/>
      <c r="I704" s="7">
        <f t="shared" si="22"/>
        <v>44274.625</v>
      </c>
      <c r="J704" s="6">
        <f t="shared" si="23"/>
        <v>-47.511180000000003</v>
      </c>
    </row>
    <row r="705" spans="1:10" x14ac:dyDescent="0.2">
      <c r="A705" s="4">
        <v>44274.666666666664</v>
      </c>
      <c r="B705" s="3">
        <v>44.958667493445603</v>
      </c>
      <c r="C705" s="3">
        <v>30.781189999999999</v>
      </c>
      <c r="D705" s="3">
        <v>47.448979999999999</v>
      </c>
      <c r="E705" s="3">
        <v>76.241</v>
      </c>
      <c r="F705" s="3">
        <v>14.563311792151801</v>
      </c>
      <c r="G705" s="3"/>
      <c r="I705" s="7">
        <f t="shared" si="22"/>
        <v>44274.666666666664</v>
      </c>
      <c r="J705" s="6">
        <f t="shared" si="23"/>
        <v>-47.448979999999999</v>
      </c>
    </row>
    <row r="706" spans="1:10" x14ac:dyDescent="0.2">
      <c r="A706" s="4">
        <v>44274.708333333336</v>
      </c>
      <c r="B706" s="3">
        <v>45.027299351070504</v>
      </c>
      <c r="C706" s="3">
        <v>30.79767</v>
      </c>
      <c r="D706" s="3">
        <v>47.445500000000003</v>
      </c>
      <c r="E706" s="3">
        <v>76.233919999999998</v>
      </c>
      <c r="F706" s="3">
        <v>14.5503599221478</v>
      </c>
      <c r="G706" s="3"/>
      <c r="I706" s="7">
        <f t="shared" si="22"/>
        <v>44274.708333333336</v>
      </c>
      <c r="J706" s="6">
        <f t="shared" si="23"/>
        <v>-47.445500000000003</v>
      </c>
    </row>
    <row r="707" spans="1:10" x14ac:dyDescent="0.2">
      <c r="A707" s="4">
        <v>44274.791666666664</v>
      </c>
      <c r="B707" s="3">
        <v>45.058787043991799</v>
      </c>
      <c r="C707" s="3">
        <v>30.808430000000001</v>
      </c>
      <c r="D707" s="3">
        <v>47.411999999999999</v>
      </c>
      <c r="E707" s="3">
        <v>76.18056</v>
      </c>
      <c r="F707" s="3">
        <v>14.5186981839409</v>
      </c>
      <c r="G707" s="3"/>
      <c r="I707" s="7">
        <f t="shared" si="22"/>
        <v>44274.791666666664</v>
      </c>
      <c r="J707" s="6">
        <f t="shared" si="23"/>
        <v>-47.411999999999999</v>
      </c>
    </row>
    <row r="708" spans="1:10" x14ac:dyDescent="0.2">
      <c r="A708" s="4">
        <v>44274.833333333336</v>
      </c>
      <c r="B708" s="3">
        <v>45.0628335968822</v>
      </c>
      <c r="C708" s="3">
        <v>30.81128</v>
      </c>
      <c r="D708" s="3">
        <v>47.412689999999998</v>
      </c>
      <c r="E708" s="3">
        <v>76.173479999999998</v>
      </c>
      <c r="F708" s="3">
        <v>14.510271491362699</v>
      </c>
      <c r="G708" s="3"/>
      <c r="I708" s="7">
        <f t="shared" si="22"/>
        <v>44274.833333333336</v>
      </c>
      <c r="J708" s="6">
        <f t="shared" si="23"/>
        <v>-47.412689999999998</v>
      </c>
    </row>
    <row r="709" spans="1:10" x14ac:dyDescent="0.2">
      <c r="A709" s="4">
        <v>44274.875</v>
      </c>
      <c r="B709" s="3">
        <v>44.852282312617497</v>
      </c>
      <c r="C709" s="3">
        <v>30.847819999999999</v>
      </c>
      <c r="D709" s="3">
        <v>47.634120000000003</v>
      </c>
      <c r="E709" s="3">
        <v>76.165760000000006</v>
      </c>
      <c r="F709" s="3">
        <v>14.5058623441273</v>
      </c>
      <c r="G709" s="3"/>
      <c r="I709" s="7">
        <f t="shared" si="22"/>
        <v>44274.875</v>
      </c>
      <c r="J709" s="6">
        <f t="shared" si="23"/>
        <v>-47.634120000000003</v>
      </c>
    </row>
    <row r="710" spans="1:10" x14ac:dyDescent="0.2">
      <c r="A710" s="4">
        <v>44274.916666666664</v>
      </c>
      <c r="B710" s="3">
        <v>44.701979704720799</v>
      </c>
      <c r="C710" s="3">
        <v>30.81917</v>
      </c>
      <c r="D710" s="3">
        <v>47.637039999999999</v>
      </c>
      <c r="E710" s="3">
        <v>76.159980000000004</v>
      </c>
      <c r="F710" s="3">
        <v>14.508356993221</v>
      </c>
      <c r="G710" s="3"/>
      <c r="I710" s="7">
        <f t="shared" si="22"/>
        <v>44274.916666666664</v>
      </c>
      <c r="J710" s="6">
        <f t="shared" si="23"/>
        <v>-47.637039999999999</v>
      </c>
    </row>
    <row r="711" spans="1:10" x14ac:dyDescent="0.2">
      <c r="A711" s="4">
        <v>44274.958333333336</v>
      </c>
      <c r="B711" s="3">
        <v>45.027125305784899</v>
      </c>
      <c r="C711" s="3">
        <v>30.766860000000001</v>
      </c>
      <c r="D711" s="3">
        <v>47.423470000000002</v>
      </c>
      <c r="E711" s="3">
        <v>76.152259999999998</v>
      </c>
      <c r="F711" s="3">
        <v>14.5172042952394</v>
      </c>
      <c r="G711" s="3"/>
      <c r="I711" s="7">
        <f t="shared" si="22"/>
        <v>44274.958333333336</v>
      </c>
      <c r="J711" s="6">
        <f t="shared" si="23"/>
        <v>-47.423470000000002</v>
      </c>
    </row>
    <row r="712" spans="1:10" x14ac:dyDescent="0.2">
      <c r="A712" s="4">
        <v>44275</v>
      </c>
      <c r="B712" s="3">
        <v>45.027241335975297</v>
      </c>
      <c r="C712" s="3">
        <v>30.79982</v>
      </c>
      <c r="D712" s="3">
        <v>47.38747</v>
      </c>
      <c r="E712" s="3">
        <v>76.145840000000007</v>
      </c>
      <c r="F712" s="3">
        <v>14.5241080915685</v>
      </c>
      <c r="G712" s="3"/>
      <c r="I712" s="7">
        <f t="shared" si="22"/>
        <v>44275</v>
      </c>
      <c r="J712" s="6">
        <f t="shared" si="23"/>
        <v>-47.38747</v>
      </c>
    </row>
    <row r="713" spans="1:10" x14ac:dyDescent="0.2">
      <c r="A713" s="4">
        <v>44275.041666666664</v>
      </c>
      <c r="B713" s="3">
        <v>45.022063488728499</v>
      </c>
      <c r="C713" s="3">
        <v>30.81128</v>
      </c>
      <c r="D713" s="3">
        <v>47.394820000000003</v>
      </c>
      <c r="E713" s="3">
        <v>76.138760000000005</v>
      </c>
      <c r="F713" s="3">
        <v>14.536349276656299</v>
      </c>
      <c r="G713" s="3"/>
      <c r="I713" s="7">
        <f t="shared" si="22"/>
        <v>44275.041666666664</v>
      </c>
      <c r="J713" s="6">
        <f t="shared" si="23"/>
        <v>-47.394820000000003</v>
      </c>
    </row>
    <row r="714" spans="1:10" x14ac:dyDescent="0.2">
      <c r="A714" s="4">
        <v>44275.083333333336</v>
      </c>
      <c r="B714" s="3">
        <v>45.015812362220402</v>
      </c>
      <c r="C714" s="3">
        <v>30.815580000000001</v>
      </c>
      <c r="D714" s="3">
        <v>47.409599999999998</v>
      </c>
      <c r="E714" s="3">
        <v>76.131680000000003</v>
      </c>
      <c r="F714" s="3">
        <v>14.5433836069497</v>
      </c>
      <c r="G714" s="3"/>
      <c r="I714" s="7">
        <f t="shared" si="22"/>
        <v>44275.083333333336</v>
      </c>
      <c r="J714" s="6">
        <f t="shared" si="23"/>
        <v>-47.409599999999998</v>
      </c>
    </row>
    <row r="715" spans="1:10" x14ac:dyDescent="0.2">
      <c r="A715" s="4">
        <v>44275.125</v>
      </c>
      <c r="B715" s="3">
        <v>45.066154961082603</v>
      </c>
      <c r="C715" s="3">
        <v>30.817019999999999</v>
      </c>
      <c r="D715" s="3">
        <v>47.409939999999999</v>
      </c>
      <c r="E715" s="3">
        <v>76.124610000000004</v>
      </c>
      <c r="F715" s="3">
        <v>14.5495767183626</v>
      </c>
      <c r="G715" s="3"/>
      <c r="I715" s="7">
        <f t="shared" si="22"/>
        <v>44275.125</v>
      </c>
      <c r="J715" s="6">
        <f t="shared" si="23"/>
        <v>-47.409939999999999</v>
      </c>
    </row>
    <row r="716" spans="1:10" x14ac:dyDescent="0.2">
      <c r="A716" s="4">
        <v>44275.166666666664</v>
      </c>
      <c r="B716" s="3">
        <v>45.070709146055997</v>
      </c>
      <c r="C716" s="3">
        <v>30.812000000000001</v>
      </c>
      <c r="D716" s="3">
        <v>47.387169999999998</v>
      </c>
      <c r="E716" s="3">
        <v>76.117540000000005</v>
      </c>
      <c r="F716" s="3">
        <v>14.549402673076999</v>
      </c>
      <c r="G716" s="3"/>
      <c r="I716" s="7">
        <f t="shared" si="22"/>
        <v>44275.166666666664</v>
      </c>
      <c r="J716" s="6">
        <f t="shared" si="23"/>
        <v>-47.387169999999998</v>
      </c>
    </row>
    <row r="717" spans="1:10" x14ac:dyDescent="0.2">
      <c r="A717" s="4">
        <v>44275.208333333336</v>
      </c>
      <c r="B717" s="3">
        <v>45.051013021234702</v>
      </c>
      <c r="C717" s="3">
        <v>30.814869999999999</v>
      </c>
      <c r="D717" s="3">
        <v>47.410200000000003</v>
      </c>
      <c r="E717" s="3">
        <v>76.110470000000007</v>
      </c>
      <c r="F717" s="3">
        <v>14.5422813201408</v>
      </c>
      <c r="G717" s="3"/>
      <c r="I717" s="7">
        <f t="shared" si="22"/>
        <v>44275.208333333336</v>
      </c>
      <c r="J717" s="6">
        <f t="shared" si="23"/>
        <v>-47.410200000000003</v>
      </c>
    </row>
    <row r="718" spans="1:10" x14ac:dyDescent="0.2">
      <c r="A718" s="4">
        <v>44275.291666666664</v>
      </c>
      <c r="B718" s="3">
        <v>44.949095002737103</v>
      </c>
      <c r="C718" s="3">
        <v>30.815580000000001</v>
      </c>
      <c r="D718" s="3">
        <v>47.427250000000001</v>
      </c>
      <c r="E718" s="3">
        <v>76.057100000000005</v>
      </c>
      <c r="F718" s="3">
        <v>14.531737076587699</v>
      </c>
      <c r="G718" s="3"/>
      <c r="I718" s="7">
        <f t="shared" si="22"/>
        <v>44275.291666666664</v>
      </c>
      <c r="J718" s="6">
        <f t="shared" si="23"/>
        <v>-47.427250000000001</v>
      </c>
    </row>
    <row r="719" spans="1:10" x14ac:dyDescent="0.2">
      <c r="A719" s="4">
        <v>44275.333333333336</v>
      </c>
      <c r="B719" s="3">
        <v>45.0315779643417</v>
      </c>
      <c r="C719" s="3">
        <v>30.817019999999999</v>
      </c>
      <c r="D719" s="3">
        <v>47.41892</v>
      </c>
      <c r="E719" s="3">
        <v>76.050669999999997</v>
      </c>
      <c r="F719" s="3">
        <v>14.529982119957801</v>
      </c>
      <c r="G719" s="3"/>
      <c r="I719" s="7">
        <f t="shared" si="22"/>
        <v>44275.333333333336</v>
      </c>
      <c r="J719" s="6">
        <f t="shared" si="23"/>
        <v>-47.41892</v>
      </c>
    </row>
    <row r="720" spans="1:10" x14ac:dyDescent="0.2">
      <c r="A720" s="4">
        <v>44275.375</v>
      </c>
      <c r="B720" s="3">
        <v>45.031055828484902</v>
      </c>
      <c r="C720" s="3">
        <v>30.81343</v>
      </c>
      <c r="D720" s="3">
        <v>47.400919999999999</v>
      </c>
      <c r="E720" s="3">
        <v>76.044240000000002</v>
      </c>
      <c r="F720" s="3">
        <v>14.529271435041601</v>
      </c>
      <c r="G720" s="3"/>
      <c r="I720" s="7">
        <f t="shared" si="22"/>
        <v>44275.375</v>
      </c>
      <c r="J720" s="6">
        <f t="shared" si="23"/>
        <v>-47.400919999999999</v>
      </c>
    </row>
    <row r="721" spans="1:10" x14ac:dyDescent="0.2">
      <c r="A721" s="4">
        <v>44275.416666666664</v>
      </c>
      <c r="B721" s="3">
        <v>45.0844587236191</v>
      </c>
      <c r="C721" s="3">
        <v>30.820599999999999</v>
      </c>
      <c r="D721" s="3">
        <v>47.386569999999999</v>
      </c>
      <c r="E721" s="3">
        <v>76.037809999999993</v>
      </c>
      <c r="F721" s="3">
        <v>14.535116455883299</v>
      </c>
      <c r="G721" s="3"/>
      <c r="I721" s="7">
        <f t="shared" si="22"/>
        <v>44275.416666666664</v>
      </c>
      <c r="J721" s="6">
        <f t="shared" si="23"/>
        <v>-47.386569999999999</v>
      </c>
    </row>
    <row r="722" spans="1:10" x14ac:dyDescent="0.2">
      <c r="A722" s="4">
        <v>44275.458333333336</v>
      </c>
      <c r="B722" s="3">
        <v>45.077540423516098</v>
      </c>
      <c r="C722" s="3">
        <v>30.820599999999999</v>
      </c>
      <c r="D722" s="3">
        <v>47.375579999999999</v>
      </c>
      <c r="E722" s="3">
        <v>76.030739999999994</v>
      </c>
      <c r="F722" s="3">
        <v>14.5406714012489</v>
      </c>
      <c r="G722" s="3"/>
      <c r="I722" s="7">
        <f t="shared" si="22"/>
        <v>44275.458333333336</v>
      </c>
      <c r="J722" s="6">
        <f t="shared" si="23"/>
        <v>-47.375579999999999</v>
      </c>
    </row>
    <row r="723" spans="1:10" x14ac:dyDescent="0.2">
      <c r="A723" s="4">
        <v>44275.5</v>
      </c>
      <c r="B723" s="3">
        <v>44.931516428890703</v>
      </c>
      <c r="C723" s="3">
        <v>30.81917</v>
      </c>
      <c r="D723" s="3">
        <v>47.424160000000001</v>
      </c>
      <c r="E723" s="3">
        <v>76.02431</v>
      </c>
      <c r="F723" s="3">
        <v>14.5489965674105</v>
      </c>
      <c r="G723" s="3"/>
      <c r="I723" s="7">
        <f t="shared" si="22"/>
        <v>44275.5</v>
      </c>
      <c r="J723" s="6">
        <f t="shared" si="23"/>
        <v>-47.424160000000001</v>
      </c>
    </row>
    <row r="724" spans="1:10" x14ac:dyDescent="0.2">
      <c r="A724" s="4">
        <v>44275.541666666664</v>
      </c>
      <c r="B724" s="3">
        <v>45.0518397363413</v>
      </c>
      <c r="C724" s="3">
        <v>30.814150000000001</v>
      </c>
      <c r="D724" s="3">
        <v>47.411790000000003</v>
      </c>
      <c r="E724" s="3">
        <v>76.017880000000005</v>
      </c>
      <c r="F724" s="3">
        <v>14.5581484486788</v>
      </c>
      <c r="G724" s="3"/>
      <c r="I724" s="7">
        <f t="shared" si="22"/>
        <v>44275.541666666664</v>
      </c>
      <c r="J724" s="6">
        <f t="shared" si="23"/>
        <v>-47.411790000000003</v>
      </c>
    </row>
    <row r="725" spans="1:10" x14ac:dyDescent="0.2">
      <c r="A725" s="4">
        <v>44275.583333333336</v>
      </c>
      <c r="B725" s="3">
        <v>44.988907861820103</v>
      </c>
      <c r="C725" s="3">
        <v>30.812000000000001</v>
      </c>
      <c r="D725" s="3">
        <v>47.447090000000003</v>
      </c>
      <c r="E725" s="3">
        <v>76.011439999999993</v>
      </c>
      <c r="F725" s="3">
        <v>14.560991188343699</v>
      </c>
      <c r="G725" s="3"/>
      <c r="I725" s="7">
        <f t="shared" si="22"/>
        <v>44275.583333333336</v>
      </c>
      <c r="J725" s="6">
        <f t="shared" si="23"/>
        <v>-47.447090000000003</v>
      </c>
    </row>
    <row r="726" spans="1:10" x14ac:dyDescent="0.2">
      <c r="A726" s="4">
        <v>44275.625</v>
      </c>
      <c r="B726" s="3">
        <v>44.866626544906403</v>
      </c>
      <c r="C726" s="3">
        <v>30.809840000000001</v>
      </c>
      <c r="D726" s="3">
        <v>47.440440000000002</v>
      </c>
      <c r="E726" s="3">
        <v>76.004369999999994</v>
      </c>
      <c r="F726" s="3">
        <v>14.560004931725301</v>
      </c>
      <c r="G726" s="3"/>
      <c r="I726" s="7">
        <f t="shared" si="22"/>
        <v>44275.625</v>
      </c>
      <c r="J726" s="6">
        <f t="shared" si="23"/>
        <v>-47.440440000000002</v>
      </c>
    </row>
    <row r="727" spans="1:10" x14ac:dyDescent="0.2">
      <c r="A727" s="4">
        <v>44275.666666666664</v>
      </c>
      <c r="B727" s="3">
        <v>45.021570360419197</v>
      </c>
      <c r="C727" s="3">
        <v>30.81343</v>
      </c>
      <c r="D727" s="3">
        <v>47.390219999999999</v>
      </c>
      <c r="E727" s="3">
        <v>75.99794</v>
      </c>
      <c r="F727" s="3">
        <v>14.5560744090253</v>
      </c>
      <c r="G727" s="3"/>
      <c r="I727" s="7">
        <f t="shared" si="22"/>
        <v>44275.666666666664</v>
      </c>
      <c r="J727" s="6">
        <f t="shared" si="23"/>
        <v>-47.390219999999999</v>
      </c>
    </row>
    <row r="728" spans="1:10" x14ac:dyDescent="0.2">
      <c r="A728" s="4">
        <v>44275.708333333336</v>
      </c>
      <c r="B728" s="3">
        <v>45.068287015831302</v>
      </c>
      <c r="C728" s="3">
        <v>30.812709999999999</v>
      </c>
      <c r="D728" s="3">
        <v>47.3919</v>
      </c>
      <c r="E728" s="3">
        <v>75.991519999999994</v>
      </c>
      <c r="F728" s="3">
        <v>14.540845446534499</v>
      </c>
      <c r="G728" s="3"/>
      <c r="I728" s="7">
        <f t="shared" si="22"/>
        <v>44275.708333333336</v>
      </c>
      <c r="J728" s="6">
        <f t="shared" si="23"/>
        <v>-47.3919</v>
      </c>
    </row>
    <row r="729" spans="1:10" x14ac:dyDescent="0.2">
      <c r="A729" s="4">
        <v>44275.791666666664</v>
      </c>
      <c r="B729" s="3">
        <v>45.061644287430603</v>
      </c>
      <c r="C729" s="3">
        <v>30.82132</v>
      </c>
      <c r="D729" s="3">
        <v>47.416080000000001</v>
      </c>
      <c r="E729" s="3">
        <v>75.9375</v>
      </c>
      <c r="F729" s="3">
        <v>14.5260225897102</v>
      </c>
      <c r="G729" s="3"/>
      <c r="I729" s="7">
        <f t="shared" si="22"/>
        <v>44275.791666666664</v>
      </c>
      <c r="J729" s="6">
        <f t="shared" si="23"/>
        <v>-47.416080000000001</v>
      </c>
    </row>
    <row r="730" spans="1:10" x14ac:dyDescent="0.2">
      <c r="A730" s="4">
        <v>44275.833333333336</v>
      </c>
      <c r="B730" s="3">
        <v>45.096032735111997</v>
      </c>
      <c r="C730" s="3">
        <v>30.815580000000001</v>
      </c>
      <c r="D730" s="3">
        <v>47.391599999999997</v>
      </c>
      <c r="E730" s="3">
        <v>75.931070000000005</v>
      </c>
      <c r="F730" s="3">
        <v>14.5150142253955</v>
      </c>
      <c r="G730" s="3"/>
      <c r="I730" s="7">
        <f t="shared" si="22"/>
        <v>44275.833333333336</v>
      </c>
      <c r="J730" s="6">
        <f t="shared" si="23"/>
        <v>-47.391599999999997</v>
      </c>
    </row>
    <row r="731" spans="1:10" x14ac:dyDescent="0.2">
      <c r="A731" s="4">
        <v>44275.875</v>
      </c>
      <c r="B731" s="3">
        <v>45.0470244834395</v>
      </c>
      <c r="C731" s="3">
        <v>30.810559999999999</v>
      </c>
      <c r="D731" s="3">
        <v>47.416559999999997</v>
      </c>
      <c r="E731" s="3">
        <v>75.924639999999997</v>
      </c>
      <c r="F731" s="3">
        <v>14.511286755528699</v>
      </c>
      <c r="G731" s="3"/>
      <c r="I731" s="7">
        <f t="shared" si="22"/>
        <v>44275.875</v>
      </c>
      <c r="J731" s="6">
        <f t="shared" si="23"/>
        <v>-47.416559999999997</v>
      </c>
    </row>
    <row r="732" spans="1:10" x14ac:dyDescent="0.2">
      <c r="A732" s="4">
        <v>44275.916666666664</v>
      </c>
      <c r="B732" s="3">
        <v>45.056379417540903</v>
      </c>
      <c r="C732" s="3">
        <v>30.809840000000001</v>
      </c>
      <c r="D732" s="3">
        <v>47.39284</v>
      </c>
      <c r="E732" s="3">
        <v>75.917559999999995</v>
      </c>
      <c r="F732" s="3">
        <v>14.5158264367283</v>
      </c>
      <c r="G732" s="3"/>
      <c r="I732" s="7">
        <f t="shared" si="22"/>
        <v>44275.916666666664</v>
      </c>
      <c r="J732" s="6">
        <f t="shared" si="23"/>
        <v>-47.39284</v>
      </c>
    </row>
    <row r="733" spans="1:10" x14ac:dyDescent="0.2">
      <c r="A733" s="4">
        <v>44275.958333333336</v>
      </c>
      <c r="B733" s="3">
        <v>44.556883951618602</v>
      </c>
      <c r="C733" s="3">
        <v>30.817730000000001</v>
      </c>
      <c r="D733" s="3">
        <v>47.446750000000002</v>
      </c>
      <c r="E733" s="3">
        <v>75.911140000000003</v>
      </c>
      <c r="F733" s="3">
        <v>14.5193508537619</v>
      </c>
      <c r="G733" s="3"/>
      <c r="I733" s="7">
        <f t="shared" ref="I733:I796" si="24">A733</f>
        <v>44275.958333333336</v>
      </c>
      <c r="J733" s="6">
        <f t="shared" ref="J733:J796" si="25">D733*-1</f>
        <v>-47.446750000000002</v>
      </c>
    </row>
    <row r="734" spans="1:10" x14ac:dyDescent="0.2">
      <c r="A734" s="4">
        <v>44276</v>
      </c>
      <c r="B734" s="3">
        <v>44.7228941465414</v>
      </c>
      <c r="C734" s="3">
        <v>30.815580000000001</v>
      </c>
      <c r="D734" s="3">
        <v>47.600320000000004</v>
      </c>
      <c r="E734" s="3">
        <v>75.904709999999994</v>
      </c>
      <c r="F734" s="3">
        <v>14.521860006629399</v>
      </c>
      <c r="G734" s="3"/>
      <c r="I734" s="7">
        <f t="shared" si="24"/>
        <v>44276</v>
      </c>
      <c r="J734" s="6">
        <f t="shared" si="25"/>
        <v>-47.600320000000004</v>
      </c>
    </row>
    <row r="735" spans="1:10" x14ac:dyDescent="0.2">
      <c r="A735" s="4">
        <v>44276.041666666664</v>
      </c>
      <c r="B735" s="3">
        <v>45.032636739829201</v>
      </c>
      <c r="C735" s="3">
        <v>30.820599999999999</v>
      </c>
      <c r="D735" s="3">
        <v>47.418700000000001</v>
      </c>
      <c r="E735" s="3">
        <v>75.897639999999996</v>
      </c>
      <c r="F735" s="3">
        <v>14.530083646374401</v>
      </c>
      <c r="G735" s="3"/>
      <c r="I735" s="7">
        <f t="shared" si="24"/>
        <v>44276.041666666664</v>
      </c>
      <c r="J735" s="6">
        <f t="shared" si="25"/>
        <v>-47.418700000000001</v>
      </c>
    </row>
    <row r="736" spans="1:10" x14ac:dyDescent="0.2">
      <c r="A736" s="4">
        <v>44276.083333333336</v>
      </c>
      <c r="B736" s="3">
        <v>45.009619250807503</v>
      </c>
      <c r="C736" s="3">
        <v>30.81128</v>
      </c>
      <c r="D736" s="3">
        <v>47.419730000000001</v>
      </c>
      <c r="E736" s="3">
        <v>75.890559999999994</v>
      </c>
      <c r="F736" s="3">
        <v>14.537930188000599</v>
      </c>
      <c r="G736" s="3"/>
      <c r="I736" s="7">
        <f t="shared" si="24"/>
        <v>44276.083333333336</v>
      </c>
      <c r="J736" s="6">
        <f t="shared" si="25"/>
        <v>-47.419730000000001</v>
      </c>
    </row>
    <row r="737" spans="1:10" x14ac:dyDescent="0.2">
      <c r="A737" s="4">
        <v>44276.125</v>
      </c>
      <c r="B737" s="3">
        <v>44.909833287058603</v>
      </c>
      <c r="C737" s="3">
        <v>30.80771</v>
      </c>
      <c r="D737" s="3">
        <v>47.47081</v>
      </c>
      <c r="E737" s="3">
        <v>75.883489999999995</v>
      </c>
      <c r="F737" s="3">
        <v>14.5333034841582</v>
      </c>
      <c r="G737" s="3"/>
      <c r="I737" s="7">
        <f t="shared" si="24"/>
        <v>44276.125</v>
      </c>
      <c r="J737" s="6">
        <f t="shared" si="25"/>
        <v>-47.47081</v>
      </c>
    </row>
    <row r="738" spans="1:10" x14ac:dyDescent="0.2">
      <c r="A738" s="4">
        <v>44276.166666666664</v>
      </c>
      <c r="B738" s="3">
        <v>44.825812925431201</v>
      </c>
      <c r="C738" s="3">
        <v>30.814150000000001</v>
      </c>
      <c r="D738" s="3">
        <v>47.541600000000003</v>
      </c>
      <c r="E738" s="3">
        <v>75.87706</v>
      </c>
      <c r="F738" s="3">
        <v>14.5375095785604</v>
      </c>
      <c r="G738" s="3"/>
      <c r="I738" s="7">
        <f t="shared" si="24"/>
        <v>44276.166666666664</v>
      </c>
      <c r="J738" s="6">
        <f t="shared" si="25"/>
        <v>-47.541600000000003</v>
      </c>
    </row>
    <row r="739" spans="1:10" x14ac:dyDescent="0.2">
      <c r="A739" s="4">
        <v>44276.208333333336</v>
      </c>
      <c r="B739" s="3">
        <v>45.023673407620301</v>
      </c>
      <c r="C739" s="3">
        <v>30.825610000000001</v>
      </c>
      <c r="D739" s="3">
        <v>47.42154</v>
      </c>
      <c r="E739" s="3">
        <v>75.870630000000006</v>
      </c>
      <c r="F739" s="3">
        <v>14.534260733229001</v>
      </c>
      <c r="G739" s="3"/>
      <c r="I739" s="7">
        <f t="shared" si="24"/>
        <v>44276.208333333336</v>
      </c>
      <c r="J739" s="6">
        <f t="shared" si="25"/>
        <v>-47.42154</v>
      </c>
    </row>
    <row r="740" spans="1:10" x14ac:dyDescent="0.2">
      <c r="A740" s="4">
        <v>44276.291666666664</v>
      </c>
      <c r="B740" s="3">
        <v>45.014013894269098</v>
      </c>
      <c r="C740" s="3">
        <v>30.81343</v>
      </c>
      <c r="D740" s="3">
        <v>47.421790000000001</v>
      </c>
      <c r="E740" s="3">
        <v>75.817899999999995</v>
      </c>
      <c r="F740" s="3">
        <v>14.517566889584399</v>
      </c>
      <c r="G740" s="3"/>
      <c r="I740" s="7">
        <f t="shared" si="24"/>
        <v>44276.291666666664</v>
      </c>
      <c r="J740" s="6">
        <f t="shared" si="25"/>
        <v>-47.421790000000001</v>
      </c>
    </row>
    <row r="741" spans="1:10" x14ac:dyDescent="0.2">
      <c r="A741" s="4">
        <v>44276.333333333336</v>
      </c>
      <c r="B741" s="3">
        <v>45.051796225019899</v>
      </c>
      <c r="C741" s="3">
        <v>30.810559999999999</v>
      </c>
      <c r="D741" s="3">
        <v>47.421790000000001</v>
      </c>
      <c r="E741" s="3">
        <v>75.81147</v>
      </c>
      <c r="F741" s="3">
        <v>14.5087485951136</v>
      </c>
      <c r="G741" s="3"/>
      <c r="I741" s="7">
        <f t="shared" si="24"/>
        <v>44276.333333333336</v>
      </c>
      <c r="J741" s="6">
        <f t="shared" si="25"/>
        <v>-47.421790000000001</v>
      </c>
    </row>
    <row r="742" spans="1:10" x14ac:dyDescent="0.2">
      <c r="A742" s="4">
        <v>44276.375</v>
      </c>
      <c r="B742" s="3">
        <v>45.068533579985903</v>
      </c>
      <c r="C742" s="3">
        <v>30.812000000000001</v>
      </c>
      <c r="D742" s="3">
        <v>47.401179999999997</v>
      </c>
      <c r="E742" s="3">
        <v>75.805040000000005</v>
      </c>
      <c r="F742" s="3">
        <v>14.5138249159438</v>
      </c>
      <c r="G742" s="3"/>
      <c r="I742" s="7">
        <f t="shared" si="24"/>
        <v>44276.375</v>
      </c>
      <c r="J742" s="6">
        <f t="shared" si="25"/>
        <v>-47.401179999999997</v>
      </c>
    </row>
    <row r="743" spans="1:10" x14ac:dyDescent="0.2">
      <c r="A743" s="4">
        <v>44276.416666666664</v>
      </c>
      <c r="B743" s="3">
        <v>45.023136767989698</v>
      </c>
      <c r="C743" s="3">
        <v>30.819890000000001</v>
      </c>
      <c r="D743" s="3">
        <v>47.416809999999998</v>
      </c>
      <c r="E743" s="3">
        <v>75.798609999999996</v>
      </c>
      <c r="F743" s="3">
        <v>14.519771463202099</v>
      </c>
      <c r="G743" s="3"/>
      <c r="I743" s="7">
        <f t="shared" si="24"/>
        <v>44276.416666666664</v>
      </c>
      <c r="J743" s="6">
        <f t="shared" si="25"/>
        <v>-47.416809999999998</v>
      </c>
    </row>
    <row r="744" spans="1:10" x14ac:dyDescent="0.2">
      <c r="A744" s="4">
        <v>44276.458333333336</v>
      </c>
      <c r="B744" s="3">
        <v>45.080281636764497</v>
      </c>
      <c r="C744" s="3">
        <v>30.81128</v>
      </c>
      <c r="D744" s="3">
        <v>47.412689999999998</v>
      </c>
      <c r="E744" s="3">
        <v>75.792180000000002</v>
      </c>
      <c r="F744" s="3">
        <v>14.529474487874801</v>
      </c>
      <c r="G744" s="3"/>
      <c r="I744" s="7">
        <f t="shared" si="24"/>
        <v>44276.458333333336</v>
      </c>
      <c r="J744" s="6">
        <f t="shared" si="25"/>
        <v>-47.412689999999998</v>
      </c>
    </row>
    <row r="745" spans="1:10" x14ac:dyDescent="0.2">
      <c r="A745" s="4">
        <v>44276.5</v>
      </c>
      <c r="B745" s="3">
        <v>45.050635923115799</v>
      </c>
      <c r="C745" s="3">
        <v>30.815580000000001</v>
      </c>
      <c r="D745" s="3">
        <v>47.430689999999998</v>
      </c>
      <c r="E745" s="3">
        <v>75.785749999999993</v>
      </c>
      <c r="F745" s="3">
        <v>14.5393080465117</v>
      </c>
      <c r="G745" s="3"/>
      <c r="I745" s="7">
        <f t="shared" si="24"/>
        <v>44276.5</v>
      </c>
      <c r="J745" s="6">
        <f t="shared" si="25"/>
        <v>-47.430689999999998</v>
      </c>
    </row>
    <row r="746" spans="1:10" x14ac:dyDescent="0.2">
      <c r="A746" s="4">
        <v>44276.541666666664</v>
      </c>
      <c r="B746" s="3">
        <v>44.998596382718901</v>
      </c>
      <c r="C746" s="3">
        <v>30.81917</v>
      </c>
      <c r="D746" s="3">
        <v>47.399369999999998</v>
      </c>
      <c r="E746" s="3">
        <v>75.779319999999998</v>
      </c>
      <c r="F746" s="3">
        <v>14.552114878777701</v>
      </c>
      <c r="G746" s="3"/>
      <c r="I746" s="7">
        <f t="shared" si="24"/>
        <v>44276.541666666664</v>
      </c>
      <c r="J746" s="6">
        <f t="shared" si="25"/>
        <v>-47.399369999999998</v>
      </c>
    </row>
    <row r="747" spans="1:10" x14ac:dyDescent="0.2">
      <c r="A747" s="4">
        <v>44276.583333333336</v>
      </c>
      <c r="B747" s="3">
        <v>45.054900032613297</v>
      </c>
      <c r="C747" s="3">
        <v>30.81128</v>
      </c>
      <c r="D747" s="3">
        <v>47.410670000000003</v>
      </c>
      <c r="E747" s="3">
        <v>75.772890000000004</v>
      </c>
      <c r="F747" s="3">
        <v>14.554798076930799</v>
      </c>
      <c r="G747" s="3"/>
      <c r="I747" s="7">
        <f t="shared" si="24"/>
        <v>44276.583333333336</v>
      </c>
      <c r="J747" s="6">
        <f t="shared" si="25"/>
        <v>-47.410670000000003</v>
      </c>
    </row>
    <row r="748" spans="1:10" x14ac:dyDescent="0.2">
      <c r="A748" s="4">
        <v>44276.625</v>
      </c>
      <c r="B748" s="3">
        <v>45.0163344980772</v>
      </c>
      <c r="C748" s="3">
        <v>30.81128</v>
      </c>
      <c r="D748" s="3">
        <v>47.37209</v>
      </c>
      <c r="E748" s="3">
        <v>75.765169999999998</v>
      </c>
      <c r="F748" s="3">
        <v>14.5607301204153</v>
      </c>
      <c r="G748" s="3"/>
      <c r="I748" s="7">
        <f t="shared" si="24"/>
        <v>44276.625</v>
      </c>
      <c r="J748" s="6">
        <f t="shared" si="25"/>
        <v>-47.37209</v>
      </c>
    </row>
    <row r="749" spans="1:10" x14ac:dyDescent="0.2">
      <c r="A749" s="4">
        <v>44276.666666666664</v>
      </c>
      <c r="B749" s="3">
        <v>44.9858910768695</v>
      </c>
      <c r="C749" s="3">
        <v>30.81917</v>
      </c>
      <c r="D749" s="3">
        <v>47.404440000000001</v>
      </c>
      <c r="E749" s="3">
        <v>75.758740000000003</v>
      </c>
      <c r="F749" s="3">
        <v>14.557234710929301</v>
      </c>
      <c r="G749" s="3"/>
      <c r="I749" s="7">
        <f t="shared" si="24"/>
        <v>44276.666666666664</v>
      </c>
      <c r="J749" s="6">
        <f t="shared" si="25"/>
        <v>-47.404440000000001</v>
      </c>
    </row>
    <row r="750" spans="1:10" x14ac:dyDescent="0.2">
      <c r="A750" s="4">
        <v>44276.708333333336</v>
      </c>
      <c r="B750" s="3">
        <v>45.038452753123302</v>
      </c>
      <c r="C750" s="3">
        <v>30.812000000000001</v>
      </c>
      <c r="D750" s="3">
        <v>47.411790000000003</v>
      </c>
      <c r="E750" s="3">
        <v>75.752309999999994</v>
      </c>
      <c r="F750" s="3">
        <v>14.5490545825057</v>
      </c>
      <c r="G750" s="3"/>
      <c r="I750" s="7">
        <f t="shared" si="24"/>
        <v>44276.708333333336</v>
      </c>
      <c r="J750" s="6">
        <f t="shared" si="25"/>
        <v>-47.411790000000003</v>
      </c>
    </row>
    <row r="751" spans="1:10" x14ac:dyDescent="0.2">
      <c r="A751" s="4">
        <v>44276.791666666664</v>
      </c>
      <c r="B751" s="3">
        <v>45.047140513629898</v>
      </c>
      <c r="C751" s="3">
        <v>30.814869999999999</v>
      </c>
      <c r="D751" s="3">
        <v>47.3919</v>
      </c>
      <c r="E751" s="3">
        <v>75.698939999999993</v>
      </c>
      <c r="F751" s="3">
        <v>14.526167627448199</v>
      </c>
      <c r="G751" s="3"/>
      <c r="I751" s="7">
        <f t="shared" si="24"/>
        <v>44276.791666666664</v>
      </c>
      <c r="J751" s="6">
        <f t="shared" si="25"/>
        <v>-47.3919</v>
      </c>
    </row>
    <row r="752" spans="1:10" x14ac:dyDescent="0.2">
      <c r="A752" s="4">
        <v>44276.833333333336</v>
      </c>
      <c r="B752" s="3">
        <v>45.078787748063</v>
      </c>
      <c r="C752" s="3">
        <v>30.815580000000001</v>
      </c>
      <c r="D752" s="3">
        <v>47.430689999999998</v>
      </c>
      <c r="E752" s="3">
        <v>75.692509999999999</v>
      </c>
      <c r="F752" s="3">
        <v>14.5104165291007</v>
      </c>
      <c r="G752" s="3"/>
      <c r="I752" s="7">
        <f t="shared" si="24"/>
        <v>44276.833333333336</v>
      </c>
      <c r="J752" s="6">
        <f t="shared" si="25"/>
        <v>-47.430689999999998</v>
      </c>
    </row>
    <row r="753" spans="1:10" x14ac:dyDescent="0.2">
      <c r="A753" s="4">
        <v>44276.875</v>
      </c>
      <c r="B753" s="3">
        <v>45.0921602275073</v>
      </c>
      <c r="C753" s="3">
        <v>30.822040000000001</v>
      </c>
      <c r="D753" s="3">
        <v>47.369430000000001</v>
      </c>
      <c r="E753" s="3">
        <v>75.686089999999993</v>
      </c>
      <c r="F753" s="3">
        <v>14.518031010346</v>
      </c>
      <c r="G753" s="3"/>
      <c r="I753" s="7">
        <f t="shared" si="24"/>
        <v>44276.875</v>
      </c>
      <c r="J753" s="6">
        <f t="shared" si="25"/>
        <v>-47.369430000000001</v>
      </c>
    </row>
    <row r="754" spans="1:10" x14ac:dyDescent="0.2">
      <c r="A754" s="4">
        <v>44276.916666666664</v>
      </c>
      <c r="B754" s="3">
        <v>45.033332920971603</v>
      </c>
      <c r="C754" s="3">
        <v>30.789079999999998</v>
      </c>
      <c r="D754" s="3">
        <v>47.43</v>
      </c>
      <c r="E754" s="3">
        <v>75.679010000000005</v>
      </c>
      <c r="F754" s="3">
        <v>14.5168997159896</v>
      </c>
      <c r="G754" s="3"/>
      <c r="I754" s="7">
        <f t="shared" si="24"/>
        <v>44276.916666666664</v>
      </c>
      <c r="J754" s="6">
        <f t="shared" si="25"/>
        <v>-47.43</v>
      </c>
    </row>
    <row r="755" spans="1:10" x14ac:dyDescent="0.2">
      <c r="A755" s="4">
        <v>44276.958333333336</v>
      </c>
      <c r="B755" s="3">
        <v>44.983396427775801</v>
      </c>
      <c r="C755" s="3">
        <v>30.836359999999999</v>
      </c>
      <c r="D755" s="3">
        <v>47.430210000000002</v>
      </c>
      <c r="E755" s="3">
        <v>75.671940000000006</v>
      </c>
      <c r="F755" s="3">
        <v>14.5184951311077</v>
      </c>
      <c r="G755" s="3"/>
      <c r="I755" s="7">
        <f t="shared" si="24"/>
        <v>44276.958333333336</v>
      </c>
      <c r="J755" s="6">
        <f t="shared" si="25"/>
        <v>-47.430210000000002</v>
      </c>
    </row>
    <row r="756" spans="1:10" x14ac:dyDescent="0.2">
      <c r="A756" s="4">
        <v>44277</v>
      </c>
      <c r="B756" s="3">
        <v>44.933126347782597</v>
      </c>
      <c r="C756" s="3">
        <v>30.815580000000001</v>
      </c>
      <c r="D756" s="3">
        <v>47.479790000000001</v>
      </c>
      <c r="E756" s="3">
        <v>75.665509999999998</v>
      </c>
      <c r="F756" s="3">
        <v>14.5273859444475</v>
      </c>
      <c r="G756" s="3"/>
      <c r="I756" s="7">
        <f t="shared" si="24"/>
        <v>44277</v>
      </c>
      <c r="J756" s="6">
        <f t="shared" si="25"/>
        <v>-47.479790000000001</v>
      </c>
    </row>
    <row r="757" spans="1:10" x14ac:dyDescent="0.2">
      <c r="A757" s="4">
        <v>44277.041666666664</v>
      </c>
      <c r="B757" s="3">
        <v>45.009271160236203</v>
      </c>
      <c r="C757" s="3">
        <v>30.766860000000001</v>
      </c>
      <c r="D757" s="3">
        <v>47.40887</v>
      </c>
      <c r="E757" s="3">
        <v>75.659080000000003</v>
      </c>
      <c r="F757" s="3">
        <v>14.538771406881001</v>
      </c>
      <c r="G757" s="3"/>
      <c r="I757" s="7">
        <f t="shared" si="24"/>
        <v>44277.041666666664</v>
      </c>
      <c r="J757" s="6">
        <f t="shared" si="25"/>
        <v>-47.40887</v>
      </c>
    </row>
    <row r="758" spans="1:10" x14ac:dyDescent="0.2">
      <c r="A758" s="4">
        <v>44277.083333333336</v>
      </c>
      <c r="B758" s="3">
        <v>45.009749784771699</v>
      </c>
      <c r="C758" s="3">
        <v>30.79767</v>
      </c>
      <c r="D758" s="3">
        <v>47.402250000000002</v>
      </c>
      <c r="E758" s="3">
        <v>75.652010000000004</v>
      </c>
      <c r="F758" s="3">
        <v>14.547415656066301</v>
      </c>
      <c r="G758" s="3"/>
      <c r="I758" s="7">
        <f t="shared" si="24"/>
        <v>44277.083333333336</v>
      </c>
      <c r="J758" s="6">
        <f t="shared" si="25"/>
        <v>-47.402250000000002</v>
      </c>
    </row>
    <row r="759" spans="1:10" x14ac:dyDescent="0.2">
      <c r="A759" s="4">
        <v>44277.125</v>
      </c>
      <c r="B759" s="3">
        <v>44.680934728936002</v>
      </c>
      <c r="C759" s="3">
        <v>30.80913</v>
      </c>
      <c r="D759" s="3">
        <v>47.63026</v>
      </c>
      <c r="E759" s="3">
        <v>75.644940000000005</v>
      </c>
      <c r="F759" s="3">
        <v>14.553797316538599</v>
      </c>
      <c r="G759" s="3"/>
      <c r="I759" s="7">
        <f t="shared" si="24"/>
        <v>44277.125</v>
      </c>
      <c r="J759" s="6">
        <f t="shared" si="25"/>
        <v>-47.63026</v>
      </c>
    </row>
    <row r="760" spans="1:10" x14ac:dyDescent="0.2">
      <c r="A760" s="4">
        <v>44277.166666666664</v>
      </c>
      <c r="B760" s="3">
        <v>45.018437545278303</v>
      </c>
      <c r="C760" s="3">
        <v>30.806989999999999</v>
      </c>
      <c r="D760" s="3">
        <v>47.441470000000002</v>
      </c>
      <c r="E760" s="3">
        <v>75.638499999999993</v>
      </c>
      <c r="F760" s="3">
        <v>14.554899603347399</v>
      </c>
      <c r="G760" s="3"/>
      <c r="I760" s="7">
        <f t="shared" si="24"/>
        <v>44277.166666666664</v>
      </c>
      <c r="J760" s="6">
        <f t="shared" si="25"/>
        <v>-47.441470000000002</v>
      </c>
    </row>
    <row r="761" spans="1:10" x14ac:dyDescent="0.2">
      <c r="A761" s="4">
        <v>44277.208333333336</v>
      </c>
      <c r="B761" s="3">
        <v>45.041962666383</v>
      </c>
      <c r="C761" s="3">
        <v>30.814869999999999</v>
      </c>
      <c r="D761" s="3">
        <v>47.397269999999999</v>
      </c>
      <c r="E761" s="3">
        <v>75.632069999999999</v>
      </c>
      <c r="F761" s="3">
        <v>14.5512591561234</v>
      </c>
      <c r="G761" s="3"/>
      <c r="I761" s="7">
        <f t="shared" si="24"/>
        <v>44277.208333333336</v>
      </c>
      <c r="J761" s="6">
        <f t="shared" si="25"/>
        <v>-47.397269999999999</v>
      </c>
    </row>
    <row r="762" spans="1:10" x14ac:dyDescent="0.2">
      <c r="A762" s="4">
        <v>44277.291666666664</v>
      </c>
      <c r="B762" s="3">
        <v>45.055813770362697</v>
      </c>
      <c r="C762" s="3">
        <v>30.81343</v>
      </c>
      <c r="D762" s="3">
        <v>47.397269999999999</v>
      </c>
      <c r="E762" s="3">
        <v>75.578059999999994</v>
      </c>
      <c r="F762" s="3">
        <v>14.5312149407309</v>
      </c>
      <c r="G762" s="3"/>
      <c r="I762" s="7">
        <f t="shared" si="24"/>
        <v>44277.291666666664</v>
      </c>
      <c r="J762" s="6">
        <f t="shared" si="25"/>
        <v>-47.397269999999999</v>
      </c>
    </row>
    <row r="763" spans="1:10" x14ac:dyDescent="0.2">
      <c r="A763" s="4">
        <v>44277.333333333336</v>
      </c>
      <c r="B763" s="3">
        <v>44.888556250892997</v>
      </c>
      <c r="C763" s="3">
        <v>30.814150000000001</v>
      </c>
      <c r="D763" s="3">
        <v>47.541379999999997</v>
      </c>
      <c r="E763" s="3">
        <v>75.572270000000003</v>
      </c>
      <c r="F763" s="3">
        <v>14.526066101031599</v>
      </c>
      <c r="G763" s="3"/>
      <c r="I763" s="7">
        <f t="shared" si="24"/>
        <v>44277.333333333336</v>
      </c>
      <c r="J763" s="6">
        <f t="shared" si="25"/>
        <v>-47.541379999999997</v>
      </c>
    </row>
    <row r="764" spans="1:10" x14ac:dyDescent="0.2">
      <c r="A764" s="4">
        <v>44277.375</v>
      </c>
      <c r="B764" s="3">
        <v>44.974404088019398</v>
      </c>
      <c r="C764" s="3">
        <v>30.80913</v>
      </c>
      <c r="D764" s="3">
        <v>47.431199999999997</v>
      </c>
      <c r="E764" s="3">
        <v>75.565839999999994</v>
      </c>
      <c r="F764" s="3">
        <v>14.5296920444818</v>
      </c>
      <c r="G764" s="3"/>
      <c r="I764" s="7">
        <f t="shared" si="24"/>
        <v>44277.375</v>
      </c>
      <c r="J764" s="6">
        <f t="shared" si="25"/>
        <v>-47.431199999999997</v>
      </c>
    </row>
    <row r="765" spans="1:10" x14ac:dyDescent="0.2">
      <c r="A765" s="4">
        <v>44277.416666666664</v>
      </c>
      <c r="B765" s="3">
        <v>45.077496912194697</v>
      </c>
      <c r="C765" s="3">
        <v>30.801970000000001</v>
      </c>
      <c r="D765" s="3">
        <v>47.397649999999999</v>
      </c>
      <c r="E765" s="3">
        <v>75.55941</v>
      </c>
      <c r="F765" s="3">
        <v>14.531055399219101</v>
      </c>
      <c r="G765" s="3"/>
      <c r="I765" s="7">
        <f t="shared" si="24"/>
        <v>44277.416666666664</v>
      </c>
      <c r="J765" s="6">
        <f t="shared" si="25"/>
        <v>-47.397649999999999</v>
      </c>
    </row>
    <row r="766" spans="1:10" x14ac:dyDescent="0.2">
      <c r="A766" s="4">
        <v>44277.458333333336</v>
      </c>
      <c r="B766" s="3">
        <v>44.672116434465202</v>
      </c>
      <c r="C766" s="3">
        <v>30.816299999999998</v>
      </c>
      <c r="D766" s="3">
        <v>46.899769999999997</v>
      </c>
      <c r="E766" s="3">
        <v>75.552989999999994</v>
      </c>
      <c r="F766" s="3">
        <v>14.538031714417199</v>
      </c>
      <c r="G766" s="3"/>
      <c r="I766" s="7">
        <f t="shared" si="24"/>
        <v>44277.458333333336</v>
      </c>
      <c r="J766" s="6">
        <f t="shared" si="25"/>
        <v>-46.899769999999997</v>
      </c>
    </row>
    <row r="767" spans="1:10" x14ac:dyDescent="0.2">
      <c r="A767" s="4">
        <v>44277.5</v>
      </c>
      <c r="B767" s="3">
        <v>45.0773228669091</v>
      </c>
      <c r="C767" s="3">
        <v>30.818449999999999</v>
      </c>
      <c r="D767" s="3">
        <v>47.408999999999999</v>
      </c>
      <c r="E767" s="3">
        <v>75.546549999999996</v>
      </c>
      <c r="F767" s="3">
        <v>14.5415851389984</v>
      </c>
      <c r="G767" s="3"/>
      <c r="I767" s="7">
        <f t="shared" si="24"/>
        <v>44277.5</v>
      </c>
      <c r="J767" s="6">
        <f t="shared" si="25"/>
        <v>-47.408999999999999</v>
      </c>
    </row>
    <row r="768" spans="1:10" x14ac:dyDescent="0.2">
      <c r="A768" s="4">
        <v>44277.541666666664</v>
      </c>
      <c r="B768" s="3">
        <v>44.6607889871268</v>
      </c>
      <c r="C768" s="3">
        <v>30.81128</v>
      </c>
      <c r="D768" s="3">
        <v>47.639530000000001</v>
      </c>
      <c r="E768" s="3">
        <v>75.540120000000002</v>
      </c>
      <c r="F768" s="3">
        <v>14.549837786291</v>
      </c>
      <c r="G768" s="3"/>
      <c r="I768" s="7">
        <f t="shared" si="24"/>
        <v>44277.541666666664</v>
      </c>
      <c r="J768" s="6">
        <f t="shared" si="25"/>
        <v>-47.639530000000001</v>
      </c>
    </row>
    <row r="769" spans="1:10" x14ac:dyDescent="0.2">
      <c r="A769" s="4">
        <v>44277.583333333336</v>
      </c>
      <c r="B769" s="3">
        <v>44.990198697688299</v>
      </c>
      <c r="C769" s="3">
        <v>30.814869999999999</v>
      </c>
      <c r="D769" s="3">
        <v>47.42004</v>
      </c>
      <c r="E769" s="3">
        <v>75.533050000000003</v>
      </c>
      <c r="F769" s="3">
        <v>14.558307990190601</v>
      </c>
      <c r="G769" s="3"/>
      <c r="I769" s="7">
        <f t="shared" si="24"/>
        <v>44277.583333333336</v>
      </c>
      <c r="J769" s="6">
        <f t="shared" si="25"/>
        <v>-47.42004</v>
      </c>
    </row>
    <row r="770" spans="1:10" x14ac:dyDescent="0.2">
      <c r="A770" s="4">
        <v>44277.625</v>
      </c>
      <c r="B770" s="3">
        <v>45.057974832658999</v>
      </c>
      <c r="C770" s="3">
        <v>30.80913</v>
      </c>
      <c r="D770" s="3">
        <v>47.430689999999998</v>
      </c>
      <c r="E770" s="3">
        <v>75.526619999999994</v>
      </c>
      <c r="F770" s="3">
        <v>14.5599614204039</v>
      </c>
      <c r="G770" s="3"/>
      <c r="I770" s="7">
        <f t="shared" si="24"/>
        <v>44277.625</v>
      </c>
      <c r="J770" s="6">
        <f t="shared" si="25"/>
        <v>-47.430689999999998</v>
      </c>
    </row>
    <row r="771" spans="1:10" x14ac:dyDescent="0.2">
      <c r="A771" s="4">
        <v>44277.666666666664</v>
      </c>
      <c r="B771" s="3">
        <v>44.995275018518598</v>
      </c>
      <c r="C771" s="3">
        <v>30.814869999999999</v>
      </c>
      <c r="D771" s="3">
        <v>47.419730000000001</v>
      </c>
      <c r="E771" s="3">
        <v>75.520189999999999</v>
      </c>
      <c r="F771" s="3">
        <v>14.5533767070983</v>
      </c>
      <c r="G771" s="3"/>
      <c r="I771" s="7">
        <f t="shared" si="24"/>
        <v>44277.666666666664</v>
      </c>
      <c r="J771" s="6">
        <f t="shared" si="25"/>
        <v>-47.419730000000001</v>
      </c>
    </row>
    <row r="772" spans="1:10" x14ac:dyDescent="0.2">
      <c r="A772" s="4">
        <v>44277.708333333336</v>
      </c>
      <c r="B772" s="3">
        <v>45.001584160121901</v>
      </c>
      <c r="C772" s="3">
        <v>30.815580000000001</v>
      </c>
      <c r="D772" s="3">
        <v>47.420119999999997</v>
      </c>
      <c r="E772" s="3">
        <v>75.513109999999998</v>
      </c>
      <c r="F772" s="3">
        <v>14.5438912390327</v>
      </c>
      <c r="G772" s="3"/>
      <c r="I772" s="7">
        <f t="shared" si="24"/>
        <v>44277.708333333336</v>
      </c>
      <c r="J772" s="6">
        <f t="shared" si="25"/>
        <v>-47.420119999999997</v>
      </c>
    </row>
    <row r="773" spans="1:10" x14ac:dyDescent="0.2">
      <c r="A773" s="4">
        <v>44277.75</v>
      </c>
      <c r="B773" s="3">
        <v>44.984701767417903</v>
      </c>
      <c r="C773" s="3">
        <v>30.827760000000001</v>
      </c>
      <c r="D773" s="3">
        <v>47.414020000000001</v>
      </c>
      <c r="E773" s="3">
        <v>75.466179999999994</v>
      </c>
      <c r="F773" s="3">
        <v>14.5311714294095</v>
      </c>
      <c r="G773" s="3"/>
      <c r="I773" s="7">
        <f t="shared" si="24"/>
        <v>44277.75</v>
      </c>
      <c r="J773" s="6">
        <f t="shared" si="25"/>
        <v>-47.414020000000001</v>
      </c>
    </row>
    <row r="774" spans="1:10" x14ac:dyDescent="0.2">
      <c r="A774" s="4">
        <v>44277.791666666664</v>
      </c>
      <c r="B774" s="3">
        <v>44.710362885977602</v>
      </c>
      <c r="C774" s="3">
        <v>30.82132</v>
      </c>
      <c r="D774" s="3">
        <v>47.697400000000002</v>
      </c>
      <c r="E774" s="3">
        <v>75.459109999999995</v>
      </c>
      <c r="F774" s="3">
        <v>14.517871468834199</v>
      </c>
      <c r="G774" s="3"/>
      <c r="I774" s="7">
        <f t="shared" si="24"/>
        <v>44277.791666666664</v>
      </c>
      <c r="J774" s="6">
        <f t="shared" si="25"/>
        <v>-47.697400000000002</v>
      </c>
    </row>
    <row r="775" spans="1:10" x14ac:dyDescent="0.2">
      <c r="A775" s="4">
        <v>44277.833333333336</v>
      </c>
      <c r="B775" s="3">
        <v>44.909920309701498</v>
      </c>
      <c r="C775" s="3">
        <v>30.814869999999999</v>
      </c>
      <c r="D775" s="3">
        <v>47.523040000000002</v>
      </c>
      <c r="E775" s="3">
        <v>75.452029999999993</v>
      </c>
      <c r="F775" s="3">
        <v>14.5064715026269</v>
      </c>
      <c r="G775" s="3"/>
      <c r="I775" s="7">
        <f t="shared" si="24"/>
        <v>44277.833333333336</v>
      </c>
      <c r="J775" s="6">
        <f t="shared" si="25"/>
        <v>-47.523040000000002</v>
      </c>
    </row>
    <row r="776" spans="1:10" x14ac:dyDescent="0.2">
      <c r="A776" s="4">
        <v>44277.875</v>
      </c>
      <c r="B776" s="3">
        <v>44.671768343894001</v>
      </c>
      <c r="C776" s="3">
        <v>30.80771</v>
      </c>
      <c r="D776" s="3">
        <v>47.687600000000003</v>
      </c>
      <c r="E776" s="3">
        <v>75.445599999999999</v>
      </c>
      <c r="F776" s="3">
        <v>14.5056447875202</v>
      </c>
      <c r="G776" s="3"/>
      <c r="I776" s="7">
        <f t="shared" si="24"/>
        <v>44277.875</v>
      </c>
      <c r="J776" s="6">
        <f t="shared" si="25"/>
        <v>-47.687600000000003</v>
      </c>
    </row>
    <row r="777" spans="1:10" x14ac:dyDescent="0.2">
      <c r="A777" s="4">
        <v>44277.916666666664</v>
      </c>
      <c r="B777" s="3">
        <v>45.040178702205502</v>
      </c>
      <c r="C777" s="3">
        <v>30.78191</v>
      </c>
      <c r="D777" s="3">
        <v>47.480820000000001</v>
      </c>
      <c r="E777" s="3">
        <v>75.439809999999994</v>
      </c>
      <c r="F777" s="3">
        <v>14.5102279800413</v>
      </c>
      <c r="G777" s="3"/>
      <c r="I777" s="7">
        <f t="shared" si="24"/>
        <v>44277.916666666664</v>
      </c>
      <c r="J777" s="6">
        <f t="shared" si="25"/>
        <v>-47.480820000000001</v>
      </c>
    </row>
    <row r="778" spans="1:10" x14ac:dyDescent="0.2">
      <c r="A778" s="4">
        <v>44277.958333333336</v>
      </c>
      <c r="B778" s="3">
        <v>44.889905101856499</v>
      </c>
      <c r="C778" s="3">
        <v>30.80913</v>
      </c>
      <c r="D778" s="3">
        <v>47.502940000000002</v>
      </c>
      <c r="E778" s="3">
        <v>75.432739999999995</v>
      </c>
      <c r="F778" s="3">
        <v>14.5237454972235</v>
      </c>
      <c r="G778" s="3"/>
      <c r="I778" s="7">
        <f t="shared" si="24"/>
        <v>44277.958333333336</v>
      </c>
      <c r="J778" s="6">
        <f t="shared" si="25"/>
        <v>-47.502940000000002</v>
      </c>
    </row>
    <row r="779" spans="1:10" x14ac:dyDescent="0.2">
      <c r="A779" s="4">
        <v>44278</v>
      </c>
      <c r="B779" s="3">
        <v>44.976217059744499</v>
      </c>
      <c r="C779" s="3">
        <v>30.776890000000002</v>
      </c>
      <c r="D779" s="3">
        <v>47.471530000000001</v>
      </c>
      <c r="E779" s="3">
        <v>75.425669999999997</v>
      </c>
      <c r="F779" s="3">
        <v>14.5353630200379</v>
      </c>
      <c r="G779" s="3"/>
      <c r="I779" s="7">
        <f t="shared" si="24"/>
        <v>44278</v>
      </c>
      <c r="J779" s="6">
        <f t="shared" si="25"/>
        <v>-47.471530000000001</v>
      </c>
    </row>
    <row r="780" spans="1:10" x14ac:dyDescent="0.2">
      <c r="A780" s="4">
        <v>44278.041666666664</v>
      </c>
      <c r="B780" s="3">
        <v>45.023499362334697</v>
      </c>
      <c r="C780" s="3">
        <v>30.794080000000001</v>
      </c>
      <c r="D780" s="3">
        <v>47.429009999999998</v>
      </c>
      <c r="E780" s="3">
        <v>75.419240000000002</v>
      </c>
      <c r="F780" s="3">
        <v>14.5482858824943</v>
      </c>
      <c r="G780" s="3"/>
      <c r="I780" s="7">
        <f t="shared" si="24"/>
        <v>44278.041666666664</v>
      </c>
      <c r="J780" s="6">
        <f t="shared" si="25"/>
        <v>-47.429009999999998</v>
      </c>
    </row>
    <row r="781" spans="1:10" x14ac:dyDescent="0.2">
      <c r="A781" s="4">
        <v>44278.083333333336</v>
      </c>
      <c r="B781" s="3">
        <v>45.013158171614798</v>
      </c>
      <c r="C781" s="3">
        <v>30.800540000000002</v>
      </c>
      <c r="D781" s="3">
        <v>47.467370000000003</v>
      </c>
      <c r="E781" s="3">
        <v>75.41216</v>
      </c>
      <c r="F781" s="3">
        <v>14.5613827902363</v>
      </c>
      <c r="G781" s="3"/>
      <c r="I781" s="7">
        <f t="shared" si="24"/>
        <v>44278.083333333336</v>
      </c>
      <c r="J781" s="6">
        <f t="shared" si="25"/>
        <v>-47.467370000000003</v>
      </c>
    </row>
    <row r="782" spans="1:10" x14ac:dyDescent="0.2">
      <c r="A782" s="4">
        <v>44278.125</v>
      </c>
      <c r="B782" s="3">
        <v>44.988588778796498</v>
      </c>
      <c r="C782" s="3">
        <v>30.812000000000001</v>
      </c>
      <c r="D782" s="3">
        <v>47.435540000000003</v>
      </c>
      <c r="E782" s="3">
        <v>75.405090000000001</v>
      </c>
      <c r="F782" s="3">
        <v>14.572666726253299</v>
      </c>
      <c r="G782" s="3"/>
      <c r="I782" s="7">
        <f t="shared" si="24"/>
        <v>44278.125</v>
      </c>
      <c r="J782" s="6">
        <f t="shared" si="25"/>
        <v>-47.435540000000003</v>
      </c>
    </row>
    <row r="783" spans="1:10" x14ac:dyDescent="0.2">
      <c r="A783" s="4">
        <v>44278.166666666664</v>
      </c>
      <c r="B783" s="3">
        <v>44.843115927575397</v>
      </c>
      <c r="C783" s="3">
        <v>30.806989999999999</v>
      </c>
      <c r="D783" s="3">
        <v>47.550750000000001</v>
      </c>
      <c r="E783" s="3">
        <v>75.398669999999996</v>
      </c>
      <c r="F783" s="3">
        <v>14.5739285545739</v>
      </c>
      <c r="G783" s="3"/>
      <c r="I783" s="7">
        <f t="shared" si="24"/>
        <v>44278.166666666664</v>
      </c>
      <c r="J783" s="6">
        <f t="shared" si="25"/>
        <v>-47.550750000000001</v>
      </c>
    </row>
    <row r="784" spans="1:10" x14ac:dyDescent="0.2">
      <c r="A784" s="4">
        <v>44278.208333333336</v>
      </c>
      <c r="B784" s="3">
        <v>44.926657664667502</v>
      </c>
      <c r="C784" s="3">
        <v>30.81343</v>
      </c>
      <c r="D784" s="3">
        <v>47.473950000000002</v>
      </c>
      <c r="E784" s="3">
        <v>75.391589999999994</v>
      </c>
      <c r="F784" s="3">
        <v>14.568170556375099</v>
      </c>
      <c r="G784" s="3"/>
      <c r="I784" s="7">
        <f t="shared" si="24"/>
        <v>44278.208333333336</v>
      </c>
      <c r="J784" s="6">
        <f t="shared" si="25"/>
        <v>-47.473950000000002</v>
      </c>
    </row>
    <row r="785" spans="1:10" x14ac:dyDescent="0.2">
      <c r="A785" s="4">
        <v>44278.291666666664</v>
      </c>
      <c r="B785" s="3">
        <v>45.068330527152703</v>
      </c>
      <c r="C785" s="3">
        <v>30.81128</v>
      </c>
      <c r="D785" s="3">
        <v>47.430979999999998</v>
      </c>
      <c r="E785" s="3">
        <v>75.337580000000003</v>
      </c>
      <c r="F785" s="3">
        <v>14.5466904673762</v>
      </c>
      <c r="G785" s="3"/>
      <c r="I785" s="7">
        <f t="shared" si="24"/>
        <v>44278.291666666664</v>
      </c>
      <c r="J785" s="6">
        <f t="shared" si="25"/>
        <v>-47.430979999999998</v>
      </c>
    </row>
    <row r="786" spans="1:10" x14ac:dyDescent="0.2">
      <c r="A786" s="4">
        <v>44278.333333333336</v>
      </c>
      <c r="B786" s="3">
        <v>44.669491251407202</v>
      </c>
      <c r="C786" s="3">
        <v>30.80913</v>
      </c>
      <c r="D786" s="3">
        <v>47.629779999999997</v>
      </c>
      <c r="E786" s="3">
        <v>75.331149999999994</v>
      </c>
      <c r="F786" s="3">
        <v>14.539119497452299</v>
      </c>
      <c r="G786" s="3"/>
      <c r="I786" s="7">
        <f t="shared" si="24"/>
        <v>44278.333333333336</v>
      </c>
      <c r="J786" s="6">
        <f t="shared" si="25"/>
        <v>-47.629779999999997</v>
      </c>
    </row>
    <row r="787" spans="1:10" x14ac:dyDescent="0.2">
      <c r="A787" s="4">
        <v>44278.375</v>
      </c>
      <c r="B787" s="3">
        <v>45.019452809444303</v>
      </c>
      <c r="C787" s="3">
        <v>30.81343</v>
      </c>
      <c r="D787" s="3">
        <v>47.427639999999997</v>
      </c>
      <c r="E787" s="3">
        <v>75.324709999999996</v>
      </c>
      <c r="F787" s="3">
        <v>14.5407149125703</v>
      </c>
      <c r="G787" s="3"/>
      <c r="I787" s="7">
        <f t="shared" si="24"/>
        <v>44278.375</v>
      </c>
      <c r="J787" s="6">
        <f t="shared" si="25"/>
        <v>-47.427639999999997</v>
      </c>
    </row>
    <row r="788" spans="1:10" x14ac:dyDescent="0.2">
      <c r="A788" s="4">
        <v>44278.416666666664</v>
      </c>
      <c r="B788" s="3">
        <v>45.007893301725197</v>
      </c>
      <c r="C788" s="3">
        <v>30.817730000000001</v>
      </c>
      <c r="D788" s="3">
        <v>47.416980000000002</v>
      </c>
      <c r="E788" s="3">
        <v>75.318929999999995</v>
      </c>
      <c r="F788" s="3">
        <v>14.5449645182939</v>
      </c>
      <c r="G788" s="3"/>
      <c r="I788" s="7">
        <f t="shared" si="24"/>
        <v>44278.416666666664</v>
      </c>
      <c r="J788" s="6">
        <f t="shared" si="25"/>
        <v>-47.416980000000002</v>
      </c>
    </row>
    <row r="789" spans="1:10" x14ac:dyDescent="0.2">
      <c r="A789" s="4">
        <v>44278.458333333336</v>
      </c>
      <c r="B789" s="3">
        <v>45.037263443671598</v>
      </c>
      <c r="C789" s="3">
        <v>30.816299999999998</v>
      </c>
      <c r="D789" s="3">
        <v>47.410200000000003</v>
      </c>
      <c r="E789" s="3">
        <v>75.3125</v>
      </c>
      <c r="F789" s="3">
        <v>14.552332435384701</v>
      </c>
      <c r="G789" s="3"/>
      <c r="I789" s="7">
        <f t="shared" si="24"/>
        <v>44278.458333333336</v>
      </c>
      <c r="J789" s="6">
        <f t="shared" si="25"/>
        <v>-47.410200000000003</v>
      </c>
    </row>
    <row r="790" spans="1:10" x14ac:dyDescent="0.2">
      <c r="A790" s="4">
        <v>44278.5</v>
      </c>
      <c r="B790" s="3">
        <v>44.983744518347002</v>
      </c>
      <c r="C790" s="3">
        <v>30.817730000000001</v>
      </c>
      <c r="D790" s="3">
        <v>47.40607</v>
      </c>
      <c r="E790" s="3">
        <v>75.306719999999999</v>
      </c>
      <c r="F790" s="3">
        <v>14.5604255411655</v>
      </c>
      <c r="G790" s="3"/>
      <c r="I790" s="7">
        <f t="shared" si="24"/>
        <v>44278.5</v>
      </c>
      <c r="J790" s="6">
        <f t="shared" si="25"/>
        <v>-47.40607</v>
      </c>
    </row>
    <row r="791" spans="1:10" x14ac:dyDescent="0.2">
      <c r="A791" s="4">
        <v>44278.541666666664</v>
      </c>
      <c r="B791" s="3">
        <v>44.9203920343856</v>
      </c>
      <c r="C791" s="3">
        <v>30.832059999999998</v>
      </c>
      <c r="D791" s="3">
        <v>47.451900000000002</v>
      </c>
      <c r="E791" s="3">
        <v>75.266199999999998</v>
      </c>
      <c r="F791" s="3">
        <v>14.5731308470149</v>
      </c>
      <c r="G791" s="3"/>
      <c r="I791" s="7">
        <f t="shared" si="24"/>
        <v>44278.541666666664</v>
      </c>
      <c r="J791" s="6">
        <f t="shared" si="25"/>
        <v>-47.451900000000002</v>
      </c>
    </row>
    <row r="792" spans="1:10" x14ac:dyDescent="0.2">
      <c r="A792" s="4">
        <v>44278.583333333336</v>
      </c>
      <c r="B792" s="3">
        <v>44.985122376858101</v>
      </c>
      <c r="C792" s="3">
        <v>30.804839999999999</v>
      </c>
      <c r="D792" s="3">
        <v>47.4495</v>
      </c>
      <c r="E792" s="3">
        <v>75.259770000000003</v>
      </c>
      <c r="F792" s="3">
        <v>14.577757550857299</v>
      </c>
      <c r="G792" s="3"/>
      <c r="I792" s="7">
        <f t="shared" si="24"/>
        <v>44278.583333333336</v>
      </c>
      <c r="J792" s="6">
        <f t="shared" si="25"/>
        <v>-47.4495</v>
      </c>
    </row>
    <row r="793" spans="1:10" x14ac:dyDescent="0.2">
      <c r="A793" s="4">
        <v>44278.625</v>
      </c>
      <c r="B793" s="3">
        <v>44.982410171157397</v>
      </c>
      <c r="C793" s="3">
        <v>30.804120000000001</v>
      </c>
      <c r="D793" s="3">
        <v>47.412990000000001</v>
      </c>
      <c r="E793" s="3">
        <v>75.252700000000004</v>
      </c>
      <c r="F793" s="3">
        <v>14.5774094602861</v>
      </c>
      <c r="G793" s="3"/>
      <c r="I793" s="7">
        <f t="shared" si="24"/>
        <v>44278.625</v>
      </c>
      <c r="J793" s="6">
        <f t="shared" si="25"/>
        <v>-47.412990000000001</v>
      </c>
    </row>
    <row r="794" spans="1:10" x14ac:dyDescent="0.2">
      <c r="A794" s="4">
        <v>44278.666666666664</v>
      </c>
      <c r="B794" s="3">
        <v>44.7044018349455</v>
      </c>
      <c r="C794" s="3">
        <v>30.80771</v>
      </c>
      <c r="D794" s="3">
        <v>47.592329999999997</v>
      </c>
      <c r="E794" s="3">
        <v>75.246269999999996</v>
      </c>
      <c r="F794" s="3">
        <v>14.566720178995</v>
      </c>
      <c r="G794" s="3"/>
      <c r="I794" s="7">
        <f t="shared" si="24"/>
        <v>44278.666666666664</v>
      </c>
      <c r="J794" s="6">
        <f t="shared" si="25"/>
        <v>-47.592329999999997</v>
      </c>
    </row>
    <row r="795" spans="1:10" x14ac:dyDescent="0.2">
      <c r="A795" s="4">
        <v>44278.708333333336</v>
      </c>
      <c r="B795" s="3">
        <v>45.006849030011502</v>
      </c>
      <c r="C795" s="3">
        <v>30.817730000000001</v>
      </c>
      <c r="D795" s="3">
        <v>47.44632</v>
      </c>
      <c r="E795" s="3">
        <v>75.239840000000001</v>
      </c>
      <c r="F795" s="3">
        <v>14.5508820580046</v>
      </c>
      <c r="G795" s="3"/>
      <c r="I795" s="7">
        <f t="shared" si="24"/>
        <v>44278.708333333336</v>
      </c>
      <c r="J795" s="6">
        <f t="shared" si="25"/>
        <v>-47.44632</v>
      </c>
    </row>
    <row r="796" spans="1:10" x14ac:dyDescent="0.2">
      <c r="A796" s="4">
        <v>44278.791666666664</v>
      </c>
      <c r="B796" s="3">
        <v>45.063239702548699</v>
      </c>
      <c r="C796" s="3">
        <v>30.812709999999999</v>
      </c>
      <c r="D796" s="3">
        <v>47.395420000000001</v>
      </c>
      <c r="E796" s="3">
        <v>75.18647</v>
      </c>
      <c r="F796" s="3">
        <v>14.523368399104699</v>
      </c>
      <c r="G796" s="3"/>
      <c r="I796" s="7">
        <f t="shared" si="24"/>
        <v>44278.791666666664</v>
      </c>
      <c r="J796" s="6">
        <f t="shared" si="25"/>
        <v>-47.395420000000001</v>
      </c>
    </row>
    <row r="797" spans="1:10" x14ac:dyDescent="0.2">
      <c r="A797" s="4">
        <v>44278.833333333336</v>
      </c>
      <c r="B797" s="3">
        <v>45.049939741973397</v>
      </c>
      <c r="C797" s="3">
        <v>30.81128</v>
      </c>
      <c r="D797" s="3">
        <v>47.453969999999998</v>
      </c>
      <c r="E797" s="3">
        <v>75.180040000000005</v>
      </c>
      <c r="F797" s="3">
        <v>14.510198972493701</v>
      </c>
      <c r="G797" s="3"/>
      <c r="I797" s="7">
        <f t="shared" ref="I797:I860" si="26">A797</f>
        <v>44278.833333333336</v>
      </c>
      <c r="J797" s="6">
        <f t="shared" ref="J797:J860" si="27">D797*-1</f>
        <v>-47.453969999999998</v>
      </c>
    </row>
    <row r="798" spans="1:10" x14ac:dyDescent="0.2">
      <c r="A798" s="4">
        <v>44278.875</v>
      </c>
      <c r="B798" s="3">
        <v>45.010286424402302</v>
      </c>
      <c r="C798" s="3">
        <v>30.806989999999999</v>
      </c>
      <c r="D798" s="3">
        <v>47.427590000000002</v>
      </c>
      <c r="E798" s="3">
        <v>75.173609999999996</v>
      </c>
      <c r="F798" s="3">
        <v>14.504179906366399</v>
      </c>
      <c r="G798" s="3"/>
      <c r="I798" s="7">
        <f t="shared" si="26"/>
        <v>44278.875</v>
      </c>
      <c r="J798" s="6">
        <f t="shared" si="27"/>
        <v>-47.427590000000002</v>
      </c>
    </row>
    <row r="799" spans="1:10" x14ac:dyDescent="0.2">
      <c r="A799" s="4">
        <v>44278.916666666664</v>
      </c>
      <c r="B799" s="3">
        <v>45.065328245975998</v>
      </c>
      <c r="C799" s="3">
        <v>30.814150000000001</v>
      </c>
      <c r="D799" s="3">
        <v>47.419730000000001</v>
      </c>
      <c r="E799" s="3">
        <v>75.166539999999998</v>
      </c>
      <c r="F799" s="3">
        <v>14.507515774340501</v>
      </c>
      <c r="G799" s="3"/>
      <c r="I799" s="7">
        <f t="shared" si="26"/>
        <v>44278.916666666664</v>
      </c>
      <c r="J799" s="6">
        <f t="shared" si="27"/>
        <v>-47.419730000000001</v>
      </c>
    </row>
    <row r="800" spans="1:10" x14ac:dyDescent="0.2">
      <c r="A800" s="4">
        <v>44278.958333333336</v>
      </c>
      <c r="B800" s="3">
        <v>45.0952495313268</v>
      </c>
      <c r="C800" s="3">
        <v>30.816299999999998</v>
      </c>
      <c r="D800" s="3">
        <v>47.395940000000003</v>
      </c>
      <c r="E800" s="3">
        <v>75.159459999999996</v>
      </c>
      <c r="F800" s="3">
        <v>14.513882931038999</v>
      </c>
      <c r="G800" s="3"/>
      <c r="I800" s="7">
        <f t="shared" si="26"/>
        <v>44278.958333333336</v>
      </c>
      <c r="J800" s="6">
        <f t="shared" si="27"/>
        <v>-47.395940000000003</v>
      </c>
    </row>
    <row r="801" spans="1:10" x14ac:dyDescent="0.2">
      <c r="A801" s="4">
        <v>44279</v>
      </c>
      <c r="B801" s="3">
        <v>44.712248376571701</v>
      </c>
      <c r="C801" s="3">
        <v>30.814150000000001</v>
      </c>
      <c r="D801" s="3">
        <v>47.552289999999999</v>
      </c>
      <c r="E801" s="3">
        <v>75.153040000000004</v>
      </c>
      <c r="F801" s="3">
        <v>14.526182131222001</v>
      </c>
      <c r="G801" s="3"/>
      <c r="I801" s="7">
        <f t="shared" si="26"/>
        <v>44279</v>
      </c>
      <c r="J801" s="6">
        <f t="shared" si="27"/>
        <v>-47.552289999999999</v>
      </c>
    </row>
    <row r="802" spans="1:10" x14ac:dyDescent="0.2">
      <c r="A802" s="4">
        <v>44279.041666666664</v>
      </c>
      <c r="B802" s="3">
        <v>45.003179575239997</v>
      </c>
      <c r="C802" s="3">
        <v>30.814869999999999</v>
      </c>
      <c r="D802" s="3">
        <v>47.435540000000003</v>
      </c>
      <c r="E802" s="3">
        <v>75.145960000000002</v>
      </c>
      <c r="F802" s="3">
        <v>14.540859950308301</v>
      </c>
      <c r="G802" s="3"/>
      <c r="I802" s="7">
        <f t="shared" si="26"/>
        <v>44279.041666666664</v>
      </c>
      <c r="J802" s="6">
        <f t="shared" si="27"/>
        <v>-47.435540000000003</v>
      </c>
    </row>
    <row r="803" spans="1:10" x14ac:dyDescent="0.2">
      <c r="A803" s="4">
        <v>44279.083333333336</v>
      </c>
      <c r="B803" s="3">
        <v>45.000684926146199</v>
      </c>
      <c r="C803" s="3">
        <v>30.81917</v>
      </c>
      <c r="D803" s="3">
        <v>47.400530000000003</v>
      </c>
      <c r="E803" s="3">
        <v>75.138890000000004</v>
      </c>
      <c r="F803" s="3">
        <v>14.5520713674563</v>
      </c>
      <c r="G803" s="3"/>
      <c r="I803" s="7">
        <f t="shared" si="26"/>
        <v>44279.083333333336</v>
      </c>
      <c r="J803" s="6">
        <f t="shared" si="27"/>
        <v>-47.400530000000003</v>
      </c>
    </row>
    <row r="804" spans="1:10" x14ac:dyDescent="0.2">
      <c r="A804" s="4">
        <v>44279.125</v>
      </c>
      <c r="B804" s="3">
        <v>45.031229873770499</v>
      </c>
      <c r="C804" s="3">
        <v>30.815580000000001</v>
      </c>
      <c r="D804" s="3">
        <v>47.423169999999999</v>
      </c>
      <c r="E804" s="3">
        <v>75.131810000000002</v>
      </c>
      <c r="F804" s="3">
        <v>14.5556392958113</v>
      </c>
      <c r="G804" s="3"/>
      <c r="I804" s="7">
        <f t="shared" si="26"/>
        <v>44279.125</v>
      </c>
      <c r="J804" s="6">
        <f t="shared" si="27"/>
        <v>-47.423169999999999</v>
      </c>
    </row>
    <row r="805" spans="1:10" x14ac:dyDescent="0.2">
      <c r="A805" s="4">
        <v>44279.166666666664</v>
      </c>
      <c r="B805" s="3">
        <v>44.675698866593898</v>
      </c>
      <c r="C805" s="3">
        <v>30.814869999999999</v>
      </c>
      <c r="D805" s="3">
        <v>47.639530000000001</v>
      </c>
      <c r="E805" s="3">
        <v>75.125389999999996</v>
      </c>
      <c r="F805" s="3">
        <v>14.5555522731685</v>
      </c>
      <c r="G805" s="3"/>
      <c r="I805" s="7">
        <f t="shared" si="26"/>
        <v>44279.166666666664</v>
      </c>
      <c r="J805" s="6">
        <f t="shared" si="27"/>
        <v>-47.639530000000001</v>
      </c>
    </row>
    <row r="806" spans="1:10" x14ac:dyDescent="0.2">
      <c r="A806" s="4">
        <v>44279.208333333336</v>
      </c>
      <c r="B806" s="3">
        <v>44.996290282684598</v>
      </c>
      <c r="C806" s="3">
        <v>30.818449999999999</v>
      </c>
      <c r="D806" s="3">
        <v>47.446240000000003</v>
      </c>
      <c r="E806" s="3">
        <v>75.118309999999994</v>
      </c>
      <c r="F806" s="3">
        <v>14.5515347278257</v>
      </c>
      <c r="G806" s="3"/>
      <c r="I806" s="7">
        <f t="shared" si="26"/>
        <v>44279.208333333336</v>
      </c>
      <c r="J806" s="6">
        <f t="shared" si="27"/>
        <v>-47.446240000000003</v>
      </c>
    </row>
    <row r="807" spans="1:10" x14ac:dyDescent="0.2">
      <c r="A807" s="4">
        <v>44279.291666666664</v>
      </c>
      <c r="B807" s="3">
        <v>45.055291634505899</v>
      </c>
      <c r="C807" s="3">
        <v>30.822749999999999</v>
      </c>
      <c r="D807" s="3">
        <v>47.409599999999998</v>
      </c>
      <c r="E807" s="3">
        <v>75.063010000000006</v>
      </c>
      <c r="F807" s="3">
        <v>14.5328973784918</v>
      </c>
      <c r="G807" s="3"/>
      <c r="I807" s="7">
        <f t="shared" si="26"/>
        <v>44279.291666666664</v>
      </c>
      <c r="J807" s="6">
        <f t="shared" si="27"/>
        <v>-47.409599999999998</v>
      </c>
    </row>
    <row r="808" spans="1:10" x14ac:dyDescent="0.2">
      <c r="A808" s="4">
        <v>44279.333333333336</v>
      </c>
      <c r="B808" s="3">
        <v>44.746303237455798</v>
      </c>
      <c r="C808" s="3">
        <v>30.812709999999999</v>
      </c>
      <c r="D808" s="3">
        <v>47.63541</v>
      </c>
      <c r="E808" s="3">
        <v>75.05659</v>
      </c>
      <c r="F808" s="3">
        <v>14.5247027462944</v>
      </c>
      <c r="G808" s="3"/>
      <c r="I808" s="7">
        <f t="shared" si="26"/>
        <v>44279.333333333336</v>
      </c>
      <c r="J808" s="6">
        <f t="shared" si="27"/>
        <v>-47.63541</v>
      </c>
    </row>
    <row r="809" spans="1:10" x14ac:dyDescent="0.2">
      <c r="A809" s="4">
        <v>44279.375</v>
      </c>
      <c r="B809" s="3">
        <v>44.9920696845086</v>
      </c>
      <c r="C809" s="3">
        <v>30.814869999999999</v>
      </c>
      <c r="D809" s="3">
        <v>47.444519999999997</v>
      </c>
      <c r="E809" s="3">
        <v>75.050160000000005</v>
      </c>
      <c r="F809" s="3">
        <v>14.520728712273</v>
      </c>
      <c r="G809" s="3"/>
      <c r="I809" s="7">
        <f t="shared" si="26"/>
        <v>44279.375</v>
      </c>
      <c r="J809" s="6">
        <f t="shared" si="27"/>
        <v>-47.444519999999997</v>
      </c>
    </row>
    <row r="810" spans="1:10" x14ac:dyDescent="0.2">
      <c r="A810" s="4">
        <v>44279.416666666664</v>
      </c>
      <c r="B810" s="3">
        <v>45.042223734311399</v>
      </c>
      <c r="C810" s="3">
        <v>30.815580000000001</v>
      </c>
      <c r="D810" s="3">
        <v>47.401090000000003</v>
      </c>
      <c r="E810" s="3">
        <v>75.044359999999998</v>
      </c>
      <c r="F810" s="3">
        <v>14.5251088519608</v>
      </c>
      <c r="G810" s="3"/>
      <c r="I810" s="7">
        <f t="shared" si="26"/>
        <v>44279.416666666664</v>
      </c>
      <c r="J810" s="6">
        <f t="shared" si="27"/>
        <v>-47.401090000000003</v>
      </c>
    </row>
    <row r="811" spans="1:10" x14ac:dyDescent="0.2">
      <c r="A811" s="4">
        <v>44279.458333333336</v>
      </c>
      <c r="B811" s="3">
        <v>45.039830611634301</v>
      </c>
      <c r="C811" s="3">
        <v>30.82704</v>
      </c>
      <c r="D811" s="3">
        <v>47.430210000000002</v>
      </c>
      <c r="E811" s="3">
        <v>75.038579999999996</v>
      </c>
      <c r="F811" s="3">
        <v>14.5365233219419</v>
      </c>
      <c r="G811" s="3"/>
      <c r="I811" s="7">
        <f t="shared" si="26"/>
        <v>44279.458333333336</v>
      </c>
      <c r="J811" s="6">
        <f t="shared" si="27"/>
        <v>-47.430210000000002</v>
      </c>
    </row>
    <row r="812" spans="1:10" x14ac:dyDescent="0.2">
      <c r="A812" s="4">
        <v>44279.5</v>
      </c>
      <c r="B812" s="3">
        <v>44.958812531183597</v>
      </c>
      <c r="C812" s="3">
        <v>30.804120000000001</v>
      </c>
      <c r="D812" s="3">
        <v>47.424880000000002</v>
      </c>
      <c r="E812" s="3">
        <v>75.032790000000006</v>
      </c>
      <c r="F812" s="3">
        <v>14.5489820636367</v>
      </c>
      <c r="G812" s="3"/>
      <c r="I812" s="7">
        <f t="shared" si="26"/>
        <v>44279.5</v>
      </c>
      <c r="J812" s="6">
        <f t="shared" si="27"/>
        <v>-47.424880000000002</v>
      </c>
    </row>
    <row r="813" spans="1:10" x14ac:dyDescent="0.2">
      <c r="A813" s="4">
        <v>44279.541666666664</v>
      </c>
      <c r="B813" s="3">
        <v>44.998886458194903</v>
      </c>
      <c r="C813" s="3">
        <v>30.814150000000001</v>
      </c>
      <c r="D813" s="3">
        <v>47.418230000000001</v>
      </c>
      <c r="E813" s="3">
        <v>75.026359999999997</v>
      </c>
      <c r="F813" s="3">
        <v>14.559294246808999</v>
      </c>
      <c r="G813" s="3"/>
      <c r="I813" s="7">
        <f t="shared" si="26"/>
        <v>44279.541666666664</v>
      </c>
      <c r="J813" s="6">
        <f t="shared" si="27"/>
        <v>-47.418230000000001</v>
      </c>
    </row>
    <row r="814" spans="1:10" x14ac:dyDescent="0.2">
      <c r="A814" s="4">
        <v>44279.583333333336</v>
      </c>
      <c r="B814" s="3">
        <v>44.994535326054702</v>
      </c>
      <c r="C814" s="3">
        <v>30.82132</v>
      </c>
      <c r="D814" s="3">
        <v>47.42192</v>
      </c>
      <c r="E814" s="3">
        <v>75.019940000000005</v>
      </c>
      <c r="F814" s="3">
        <v>14.5655743808647</v>
      </c>
      <c r="G814" s="3"/>
      <c r="I814" s="7">
        <f t="shared" si="26"/>
        <v>44279.583333333336</v>
      </c>
      <c r="J814" s="6">
        <f t="shared" si="27"/>
        <v>-47.42192</v>
      </c>
    </row>
    <row r="815" spans="1:10" x14ac:dyDescent="0.2">
      <c r="A815" s="4">
        <v>44279.625</v>
      </c>
      <c r="B815" s="3">
        <v>44.999655158206401</v>
      </c>
      <c r="C815" s="3">
        <v>30.816299999999998</v>
      </c>
      <c r="D815" s="3">
        <v>47.444780000000002</v>
      </c>
      <c r="E815" s="3">
        <v>75.013499999999993</v>
      </c>
      <c r="F815" s="3">
        <v>14.5630217166758</v>
      </c>
      <c r="G815" s="3"/>
      <c r="I815" s="7">
        <f t="shared" si="26"/>
        <v>44279.625</v>
      </c>
      <c r="J815" s="6">
        <f t="shared" si="27"/>
        <v>-47.444780000000002</v>
      </c>
    </row>
    <row r="816" spans="1:10" x14ac:dyDescent="0.2">
      <c r="A816" s="4">
        <v>44279.666666666664</v>
      </c>
      <c r="B816" s="3">
        <v>45.009749784771699</v>
      </c>
      <c r="C816" s="3">
        <v>30.81343</v>
      </c>
      <c r="D816" s="3">
        <v>47.4465</v>
      </c>
      <c r="E816" s="3">
        <v>75.006429999999995</v>
      </c>
      <c r="F816" s="3">
        <v>14.5573797486673</v>
      </c>
      <c r="G816" s="3"/>
      <c r="I816" s="7">
        <f t="shared" si="26"/>
        <v>44279.666666666664</v>
      </c>
      <c r="J816" s="6">
        <f t="shared" si="27"/>
        <v>-47.4465</v>
      </c>
    </row>
    <row r="817" spans="1:10" x14ac:dyDescent="0.2">
      <c r="A817" s="4">
        <v>44279.708333333336</v>
      </c>
      <c r="B817" s="3">
        <v>44.965701823738897</v>
      </c>
      <c r="C817" s="3">
        <v>30.818449999999999</v>
      </c>
      <c r="D817" s="3">
        <v>47.445889999999999</v>
      </c>
      <c r="E817" s="3">
        <v>75</v>
      </c>
      <c r="F817" s="3">
        <v>14.5418752144744</v>
      </c>
      <c r="G817" s="3"/>
      <c r="I817" s="7">
        <f t="shared" si="26"/>
        <v>44279.708333333336</v>
      </c>
      <c r="J817" s="6">
        <f t="shared" si="27"/>
        <v>-47.445889999999999</v>
      </c>
    </row>
    <row r="818" spans="1:10" x14ac:dyDescent="0.2">
      <c r="A818" s="4">
        <v>44279.791666666664</v>
      </c>
      <c r="B818" s="3">
        <v>45.103850269190602</v>
      </c>
      <c r="C818" s="3">
        <v>30.814150000000001</v>
      </c>
      <c r="D818" s="3">
        <v>47.421109999999999</v>
      </c>
      <c r="E818" s="3">
        <v>74.94341</v>
      </c>
      <c r="F818" s="3">
        <v>14.5108661460885</v>
      </c>
      <c r="G818" s="3"/>
      <c r="I818" s="7">
        <f t="shared" si="26"/>
        <v>44279.791666666664</v>
      </c>
      <c r="J818" s="6">
        <f t="shared" si="27"/>
        <v>-47.421109999999999</v>
      </c>
    </row>
    <row r="819" spans="1:10" x14ac:dyDescent="0.2">
      <c r="A819" s="4">
        <v>44279.833333333336</v>
      </c>
      <c r="B819" s="3">
        <v>45.082616744346403</v>
      </c>
      <c r="C819" s="3">
        <v>30.814150000000001</v>
      </c>
      <c r="D819" s="3">
        <v>47.397530000000003</v>
      </c>
      <c r="E819" s="3">
        <v>74.936340000000001</v>
      </c>
      <c r="F819" s="3">
        <v>14.498156489106901</v>
      </c>
      <c r="G819" s="3"/>
      <c r="I819" s="7">
        <f t="shared" si="26"/>
        <v>44279.833333333336</v>
      </c>
      <c r="J819" s="6">
        <f t="shared" si="27"/>
        <v>-47.397530000000003</v>
      </c>
    </row>
    <row r="820" spans="1:10" x14ac:dyDescent="0.2">
      <c r="A820" s="4">
        <v>44279.875</v>
      </c>
      <c r="B820" s="3">
        <v>45.065342749749803</v>
      </c>
      <c r="C820" s="3">
        <v>30.80913</v>
      </c>
      <c r="D820" s="3">
        <v>47.450189999999999</v>
      </c>
      <c r="E820" s="3">
        <v>74.929270000000002</v>
      </c>
      <c r="F820" s="3">
        <v>14.4949845137767</v>
      </c>
      <c r="G820" s="3"/>
      <c r="I820" s="7">
        <f t="shared" si="26"/>
        <v>44279.875</v>
      </c>
      <c r="J820" s="6">
        <f t="shared" si="27"/>
        <v>-47.450189999999999</v>
      </c>
    </row>
    <row r="821" spans="1:10" x14ac:dyDescent="0.2">
      <c r="A821" s="4">
        <v>44279.916666666664</v>
      </c>
      <c r="B821" s="3">
        <v>45.062514513858602</v>
      </c>
      <c r="C821" s="3">
        <v>30.815580000000001</v>
      </c>
      <c r="D821" s="3">
        <v>47.4437</v>
      </c>
      <c r="E821" s="3">
        <v>74.922839999999994</v>
      </c>
      <c r="F821" s="3">
        <v>14.503904334664201</v>
      </c>
      <c r="G821" s="3"/>
      <c r="I821" s="7">
        <f t="shared" si="26"/>
        <v>44279.916666666664</v>
      </c>
      <c r="J821" s="6">
        <f t="shared" si="27"/>
        <v>-47.4437</v>
      </c>
    </row>
    <row r="822" spans="1:10" x14ac:dyDescent="0.2">
      <c r="A822" s="4">
        <v>44279.958333333336</v>
      </c>
      <c r="B822" s="3">
        <v>45.054914536387002</v>
      </c>
      <c r="C822" s="3">
        <v>30.817730000000001</v>
      </c>
      <c r="D822" s="3">
        <v>47.434809999999999</v>
      </c>
      <c r="E822" s="3">
        <v>74.915760000000006</v>
      </c>
      <c r="F822" s="3">
        <v>14.5136363668844</v>
      </c>
      <c r="G822" s="3"/>
      <c r="I822" s="7">
        <f t="shared" si="26"/>
        <v>44279.958333333336</v>
      </c>
      <c r="J822" s="6">
        <f t="shared" si="27"/>
        <v>-47.434809999999999</v>
      </c>
    </row>
    <row r="823" spans="1:10" x14ac:dyDescent="0.2">
      <c r="A823" s="4">
        <v>44280</v>
      </c>
      <c r="B823" s="3">
        <v>44.783055800266702</v>
      </c>
      <c r="C823" s="3">
        <v>30.815580000000001</v>
      </c>
      <c r="D823" s="3">
        <v>47.634329999999999</v>
      </c>
      <c r="E823" s="3">
        <v>74.908690000000007</v>
      </c>
      <c r="F823" s="3">
        <v>14.521366878320199</v>
      </c>
      <c r="G823" s="3"/>
      <c r="I823" s="7">
        <f t="shared" si="26"/>
        <v>44280</v>
      </c>
      <c r="J823" s="6">
        <f t="shared" si="27"/>
        <v>-47.634329999999999</v>
      </c>
    </row>
    <row r="824" spans="1:10" x14ac:dyDescent="0.2">
      <c r="A824" s="4">
        <v>44280.041666666664</v>
      </c>
      <c r="B824" s="3">
        <v>45.014216947102298</v>
      </c>
      <c r="C824" s="3">
        <v>30.816299999999998</v>
      </c>
      <c r="D824" s="3">
        <v>47.394390000000001</v>
      </c>
      <c r="E824" s="3">
        <v>74.902259999999998</v>
      </c>
      <c r="F824" s="3">
        <v>14.529648533160399</v>
      </c>
      <c r="G824" s="3"/>
      <c r="I824" s="7">
        <f t="shared" si="26"/>
        <v>44280.041666666664</v>
      </c>
      <c r="J824" s="6">
        <f t="shared" si="27"/>
        <v>-47.394390000000001</v>
      </c>
    </row>
    <row r="825" spans="1:10" x14ac:dyDescent="0.2">
      <c r="A825" s="4">
        <v>44280.083333333336</v>
      </c>
      <c r="B825" s="3">
        <v>45.033013837947998</v>
      </c>
      <c r="C825" s="3">
        <v>30.822040000000001</v>
      </c>
      <c r="D825" s="3">
        <v>47.405819999999999</v>
      </c>
      <c r="E825" s="3">
        <v>74.895830000000004</v>
      </c>
      <c r="F825" s="3">
        <v>14.5407874314393</v>
      </c>
      <c r="G825" s="3"/>
      <c r="I825" s="7">
        <f t="shared" si="26"/>
        <v>44280.083333333336</v>
      </c>
      <c r="J825" s="6">
        <f t="shared" si="27"/>
        <v>-47.405819999999999</v>
      </c>
    </row>
    <row r="826" spans="1:10" x14ac:dyDescent="0.2">
      <c r="A826" s="4">
        <v>44280.125</v>
      </c>
      <c r="B826" s="3">
        <v>44.683995025207999</v>
      </c>
      <c r="C826" s="3">
        <v>30.814869999999999</v>
      </c>
      <c r="D826" s="3">
        <v>47.647399999999998</v>
      </c>
      <c r="E826" s="3">
        <v>74.889399999999995</v>
      </c>
      <c r="F826" s="3">
        <v>14.550562974981</v>
      </c>
      <c r="G826" s="3"/>
      <c r="I826" s="7">
        <f t="shared" si="26"/>
        <v>44280.125</v>
      </c>
      <c r="J826" s="6">
        <f t="shared" si="27"/>
        <v>-47.647399999999998</v>
      </c>
    </row>
    <row r="827" spans="1:10" x14ac:dyDescent="0.2">
      <c r="A827" s="4">
        <v>44280.166666666664</v>
      </c>
      <c r="B827" s="3">
        <v>45.013723818793103</v>
      </c>
      <c r="C827" s="3">
        <v>30.814150000000001</v>
      </c>
      <c r="D827" s="3">
        <v>47.449629999999999</v>
      </c>
      <c r="E827" s="3">
        <v>74.882329999999996</v>
      </c>
      <c r="F827" s="3">
        <v>14.5529851052057</v>
      </c>
      <c r="G827" s="3"/>
      <c r="I827" s="7">
        <f t="shared" si="26"/>
        <v>44280.166666666664</v>
      </c>
      <c r="J827" s="6">
        <f t="shared" si="27"/>
        <v>-47.449629999999999</v>
      </c>
    </row>
    <row r="828" spans="1:10" x14ac:dyDescent="0.2">
      <c r="A828" s="4">
        <v>44280.208333333336</v>
      </c>
      <c r="B828" s="3">
        <v>45.011200162151702</v>
      </c>
      <c r="C828" s="3">
        <v>30.817730000000001</v>
      </c>
      <c r="D828" s="3">
        <v>47.399369999999998</v>
      </c>
      <c r="E828" s="3">
        <v>74.875259999999997</v>
      </c>
      <c r="F828" s="3">
        <v>14.5502438919574</v>
      </c>
      <c r="G828" s="3"/>
      <c r="I828" s="7">
        <f t="shared" si="26"/>
        <v>44280.208333333336</v>
      </c>
      <c r="J828" s="6">
        <f t="shared" si="27"/>
        <v>-47.399369999999998</v>
      </c>
    </row>
    <row r="829" spans="1:10" x14ac:dyDescent="0.2">
      <c r="A829" s="4">
        <v>44280.25</v>
      </c>
      <c r="B829" s="3">
        <v>45.013390231995601</v>
      </c>
      <c r="C829" s="3">
        <v>30.814869999999999</v>
      </c>
      <c r="D829" s="3">
        <v>47.412820000000004</v>
      </c>
      <c r="E829" s="3">
        <v>74.826390000000004</v>
      </c>
      <c r="F829" s="3">
        <v>14.539221023868899</v>
      </c>
      <c r="G829" s="3"/>
      <c r="I829" s="7">
        <f t="shared" si="26"/>
        <v>44280.25</v>
      </c>
      <c r="J829" s="6">
        <f t="shared" si="27"/>
        <v>-47.412820000000004</v>
      </c>
    </row>
    <row r="830" spans="1:10" x14ac:dyDescent="0.2">
      <c r="A830" s="4">
        <v>44280.291666666664</v>
      </c>
      <c r="B830" s="3">
        <v>45.049983253294798</v>
      </c>
      <c r="C830" s="3">
        <v>30.815580000000001</v>
      </c>
      <c r="D830" s="3">
        <v>47.401179999999997</v>
      </c>
      <c r="E830" s="3">
        <v>74.820599999999999</v>
      </c>
      <c r="F830" s="3">
        <v>14.5292859388154</v>
      </c>
      <c r="G830" s="3"/>
      <c r="I830" s="7">
        <f t="shared" si="26"/>
        <v>44280.291666666664</v>
      </c>
      <c r="J830" s="6">
        <f t="shared" si="27"/>
        <v>-47.401179999999997</v>
      </c>
    </row>
    <row r="831" spans="1:10" x14ac:dyDescent="0.2">
      <c r="A831" s="4">
        <v>44280.333333333336</v>
      </c>
      <c r="B831" s="3">
        <v>45.093828161494301</v>
      </c>
      <c r="C831" s="3">
        <v>30.817019999999999</v>
      </c>
      <c r="D831" s="3">
        <v>47.409599999999998</v>
      </c>
      <c r="E831" s="3">
        <v>74.814170000000004</v>
      </c>
      <c r="F831" s="3">
        <v>14.5249203029014</v>
      </c>
      <c r="G831" s="3"/>
      <c r="I831" s="7">
        <f t="shared" si="26"/>
        <v>44280.333333333336</v>
      </c>
      <c r="J831" s="6">
        <f t="shared" si="27"/>
        <v>-47.409599999999998</v>
      </c>
    </row>
    <row r="832" spans="1:10" x14ac:dyDescent="0.2">
      <c r="A832" s="4">
        <v>44280.375</v>
      </c>
      <c r="B832" s="3">
        <v>44.744040648742804</v>
      </c>
      <c r="C832" s="3">
        <v>30.815580000000001</v>
      </c>
      <c r="D832" s="3">
        <v>47.56118</v>
      </c>
      <c r="E832" s="3">
        <v>74.807739999999995</v>
      </c>
      <c r="F832" s="3">
        <v>14.521990540593601</v>
      </c>
      <c r="G832" s="3"/>
      <c r="I832" s="7">
        <f t="shared" si="26"/>
        <v>44280.375</v>
      </c>
      <c r="J832" s="6">
        <f t="shared" si="27"/>
        <v>-47.56118</v>
      </c>
    </row>
    <row r="833" spans="1:10" x14ac:dyDescent="0.2">
      <c r="A833" s="4">
        <v>44280.416666666664</v>
      </c>
      <c r="B833" s="3">
        <v>44.980379642825298</v>
      </c>
      <c r="C833" s="3">
        <v>30.818449999999999</v>
      </c>
      <c r="D833" s="3">
        <v>47.466470000000001</v>
      </c>
      <c r="E833" s="3">
        <v>74.801310000000001</v>
      </c>
      <c r="F833" s="3">
        <v>14.5271973953881</v>
      </c>
      <c r="G833" s="3"/>
      <c r="I833" s="7">
        <f t="shared" si="26"/>
        <v>44280.416666666664</v>
      </c>
      <c r="J833" s="6">
        <f t="shared" si="27"/>
        <v>-47.466470000000001</v>
      </c>
    </row>
    <row r="834" spans="1:10" x14ac:dyDescent="0.2">
      <c r="A834" s="4">
        <v>44280.458333333336</v>
      </c>
      <c r="B834" s="3">
        <v>45.019699373598897</v>
      </c>
      <c r="C834" s="3">
        <v>30.824169999999999</v>
      </c>
      <c r="D834" s="3">
        <v>47.427379999999999</v>
      </c>
      <c r="E834" s="3">
        <v>74.794880000000006</v>
      </c>
      <c r="F834" s="3">
        <v>14.537335533274801</v>
      </c>
      <c r="G834" s="3"/>
      <c r="I834" s="7">
        <f t="shared" si="26"/>
        <v>44280.458333333336</v>
      </c>
      <c r="J834" s="6">
        <f t="shared" si="27"/>
        <v>-47.427379999999999</v>
      </c>
    </row>
    <row r="835" spans="1:10" x14ac:dyDescent="0.2">
      <c r="A835" s="4">
        <v>44280.5</v>
      </c>
      <c r="B835" s="3">
        <v>44.731204808929199</v>
      </c>
      <c r="C835" s="3">
        <v>30.814869999999999</v>
      </c>
      <c r="D835" s="3">
        <v>47.623730000000002</v>
      </c>
      <c r="E835" s="3">
        <v>74.789090000000002</v>
      </c>
      <c r="F835" s="3">
        <v>14.5505484712072</v>
      </c>
      <c r="G835" s="3"/>
      <c r="I835" s="7">
        <f t="shared" si="26"/>
        <v>44280.5</v>
      </c>
      <c r="J835" s="6">
        <f t="shared" si="27"/>
        <v>-47.623730000000002</v>
      </c>
    </row>
    <row r="836" spans="1:10" x14ac:dyDescent="0.2">
      <c r="A836" s="4">
        <v>44280.541666666664</v>
      </c>
      <c r="B836" s="3">
        <v>45.024224551024801</v>
      </c>
      <c r="C836" s="3">
        <v>30.82704</v>
      </c>
      <c r="D836" s="3">
        <v>47.417760000000001</v>
      </c>
      <c r="E836" s="3">
        <v>74.782660000000007</v>
      </c>
      <c r="F836" s="3">
        <v>14.5630362204496</v>
      </c>
      <c r="G836" s="3"/>
      <c r="I836" s="7">
        <f t="shared" si="26"/>
        <v>44280.541666666664</v>
      </c>
      <c r="J836" s="6">
        <f t="shared" si="27"/>
        <v>-47.417760000000001</v>
      </c>
    </row>
    <row r="837" spans="1:10" x14ac:dyDescent="0.2">
      <c r="A837" s="4">
        <v>44280.583333333336</v>
      </c>
      <c r="B837" s="3">
        <v>45.047807687224697</v>
      </c>
      <c r="C837" s="3">
        <v>30.817730000000001</v>
      </c>
      <c r="D837" s="3">
        <v>47.39134</v>
      </c>
      <c r="E837" s="3">
        <v>74.776240000000001</v>
      </c>
      <c r="F837" s="3">
        <v>14.567082773339999</v>
      </c>
      <c r="G837" s="3"/>
      <c r="I837" s="7">
        <f t="shared" si="26"/>
        <v>44280.583333333336</v>
      </c>
      <c r="J837" s="6">
        <f t="shared" si="27"/>
        <v>-47.39134</v>
      </c>
    </row>
    <row r="838" spans="1:10" x14ac:dyDescent="0.2">
      <c r="A838" s="4">
        <v>44280.625</v>
      </c>
      <c r="B838" s="3">
        <v>44.985818558000503</v>
      </c>
      <c r="C838" s="3">
        <v>30.817730000000001</v>
      </c>
      <c r="D838" s="3">
        <v>47.408439999999999</v>
      </c>
      <c r="E838" s="3">
        <v>74.769810000000007</v>
      </c>
      <c r="F838" s="3">
        <v>14.567575901649199</v>
      </c>
      <c r="G838" s="3"/>
      <c r="I838" s="7">
        <f t="shared" si="26"/>
        <v>44280.625</v>
      </c>
      <c r="J838" s="6">
        <f t="shared" si="27"/>
        <v>-47.408439999999999</v>
      </c>
    </row>
    <row r="839" spans="1:10" x14ac:dyDescent="0.2">
      <c r="A839" s="4">
        <v>44280.666666666664</v>
      </c>
      <c r="B839" s="3">
        <v>45.019931433979799</v>
      </c>
      <c r="C839" s="3">
        <v>30.817730000000001</v>
      </c>
      <c r="D839" s="3">
        <v>47.399369999999998</v>
      </c>
      <c r="E839" s="3">
        <v>74.763369999999995</v>
      </c>
      <c r="F839" s="3">
        <v>14.562470573271399</v>
      </c>
      <c r="G839" s="3"/>
      <c r="I839" s="7">
        <f t="shared" si="26"/>
        <v>44280.666666666664</v>
      </c>
      <c r="J839" s="6">
        <f t="shared" si="27"/>
        <v>-47.399369999999998</v>
      </c>
    </row>
    <row r="840" spans="1:10" x14ac:dyDescent="0.2">
      <c r="A840" s="4">
        <v>44280.708333333336</v>
      </c>
      <c r="B840" s="3">
        <v>45.0383657304805</v>
      </c>
      <c r="C840" s="3">
        <v>30.820599999999999</v>
      </c>
      <c r="D840" s="3">
        <v>47.40887</v>
      </c>
      <c r="E840" s="3">
        <v>74.756299999999996</v>
      </c>
      <c r="F840" s="3">
        <v>14.5491561089223</v>
      </c>
      <c r="G840" s="3"/>
      <c r="I840" s="7">
        <f t="shared" si="26"/>
        <v>44280.708333333336</v>
      </c>
      <c r="J840" s="6">
        <f t="shared" si="27"/>
        <v>-47.40887</v>
      </c>
    </row>
    <row r="841" spans="1:10" x14ac:dyDescent="0.2">
      <c r="A841" s="4">
        <v>44280.791666666664</v>
      </c>
      <c r="B841" s="3">
        <v>44.9145180059963</v>
      </c>
      <c r="C841" s="3">
        <v>30.814150000000001</v>
      </c>
      <c r="D841" s="3">
        <v>47.487479999999998</v>
      </c>
      <c r="E841" s="3">
        <v>74.700360000000003</v>
      </c>
      <c r="F841" s="3">
        <v>14.520757719820599</v>
      </c>
      <c r="G841" s="3"/>
      <c r="I841" s="7">
        <f t="shared" si="26"/>
        <v>44280.791666666664</v>
      </c>
      <c r="J841" s="6">
        <f t="shared" si="27"/>
        <v>-47.487479999999998</v>
      </c>
    </row>
    <row r="842" spans="1:10" x14ac:dyDescent="0.2">
      <c r="A842" s="4">
        <v>44280.833333333336</v>
      </c>
      <c r="B842" s="3">
        <v>45.0482428004387</v>
      </c>
      <c r="C842" s="3">
        <v>30.814150000000001</v>
      </c>
      <c r="D842" s="3">
        <v>47.446190000000001</v>
      </c>
      <c r="E842" s="3">
        <v>74.693280000000001</v>
      </c>
      <c r="F842" s="3">
        <v>14.5057608177106</v>
      </c>
      <c r="G842" s="3"/>
      <c r="I842" s="7">
        <f t="shared" si="26"/>
        <v>44280.833333333336</v>
      </c>
      <c r="J842" s="6">
        <f t="shared" si="27"/>
        <v>-47.446190000000001</v>
      </c>
    </row>
    <row r="843" spans="1:10" x14ac:dyDescent="0.2">
      <c r="A843" s="4">
        <v>44280.875</v>
      </c>
      <c r="B843" s="3">
        <v>44.8019107062076</v>
      </c>
      <c r="C843" s="3">
        <v>30.81343</v>
      </c>
      <c r="D843" s="3">
        <v>47.624369999999999</v>
      </c>
      <c r="E843" s="3">
        <v>74.686859999999996</v>
      </c>
      <c r="F843" s="3">
        <v>14.501973882371299</v>
      </c>
      <c r="G843" s="3"/>
      <c r="I843" s="7">
        <f t="shared" si="26"/>
        <v>44280.875</v>
      </c>
      <c r="J843" s="6">
        <f t="shared" si="27"/>
        <v>-47.624369999999999</v>
      </c>
    </row>
    <row r="844" spans="1:10" x14ac:dyDescent="0.2">
      <c r="A844" s="4">
        <v>44280.916666666664</v>
      </c>
      <c r="B844" s="3">
        <v>44.745113928004102</v>
      </c>
      <c r="C844" s="3">
        <v>30.80556</v>
      </c>
      <c r="D844" s="3">
        <v>47.639580000000002</v>
      </c>
      <c r="E844" s="3">
        <v>74.681070000000005</v>
      </c>
      <c r="F844" s="3">
        <v>14.503015253330201</v>
      </c>
      <c r="G844" s="3"/>
      <c r="I844" s="7">
        <f t="shared" si="26"/>
        <v>44280.916666666664</v>
      </c>
      <c r="J844" s="6">
        <f t="shared" si="27"/>
        <v>-47.639580000000002</v>
      </c>
    </row>
    <row r="845" spans="1:10" x14ac:dyDescent="0.2">
      <c r="A845" s="4">
        <v>44280.958333333336</v>
      </c>
      <c r="B845" s="3">
        <v>44.999263556313799</v>
      </c>
      <c r="C845" s="3">
        <v>30.817730000000001</v>
      </c>
      <c r="D845" s="3">
        <v>47.466470000000001</v>
      </c>
      <c r="E845" s="3">
        <v>74.675929999999994</v>
      </c>
      <c r="F845" s="3">
        <v>14.5098653856962</v>
      </c>
      <c r="G845" s="3"/>
      <c r="I845" s="7">
        <f t="shared" si="26"/>
        <v>44280.958333333336</v>
      </c>
      <c r="J845" s="6">
        <f t="shared" si="27"/>
        <v>-47.466470000000001</v>
      </c>
    </row>
    <row r="846" spans="1:10" x14ac:dyDescent="0.2">
      <c r="A846" s="4">
        <v>44281</v>
      </c>
      <c r="B846" s="3">
        <v>44.689695008311602</v>
      </c>
      <c r="C846" s="3">
        <v>30.815580000000001</v>
      </c>
      <c r="D846" s="3">
        <v>47.652459999999998</v>
      </c>
      <c r="E846" s="3">
        <v>74.668850000000006</v>
      </c>
      <c r="F846" s="3">
        <v>14.518669176393299</v>
      </c>
      <c r="G846" s="3"/>
      <c r="I846" s="7">
        <f t="shared" si="26"/>
        <v>44281</v>
      </c>
      <c r="J846" s="6">
        <f t="shared" si="27"/>
        <v>-47.652459999999998</v>
      </c>
    </row>
    <row r="847" spans="1:10" x14ac:dyDescent="0.2">
      <c r="A847" s="4">
        <v>44281.041666666664</v>
      </c>
      <c r="B847" s="3">
        <v>44.971068220045197</v>
      </c>
      <c r="C847" s="3">
        <v>30.80556</v>
      </c>
      <c r="D847" s="3">
        <v>47.424880000000002</v>
      </c>
      <c r="E847" s="3">
        <v>74.662419999999997</v>
      </c>
      <c r="F847" s="3">
        <v>14.530750819969301</v>
      </c>
      <c r="G847" s="3"/>
      <c r="I847" s="7">
        <f t="shared" si="26"/>
        <v>44281.041666666664</v>
      </c>
      <c r="J847" s="6">
        <f t="shared" si="27"/>
        <v>-47.424880000000002</v>
      </c>
    </row>
    <row r="848" spans="1:10" x14ac:dyDescent="0.2">
      <c r="A848" s="4">
        <v>44281.083333333336</v>
      </c>
      <c r="B848" s="3">
        <v>45.024398596310398</v>
      </c>
      <c r="C848" s="3">
        <v>30.806270000000001</v>
      </c>
      <c r="D848" s="3">
        <v>47.428330000000003</v>
      </c>
      <c r="E848" s="3">
        <v>74.655990000000003</v>
      </c>
      <c r="F848" s="3">
        <v>14.541033995593899</v>
      </c>
      <c r="G848" s="3"/>
      <c r="I848" s="7">
        <f t="shared" si="26"/>
        <v>44281.083333333336</v>
      </c>
      <c r="J848" s="6">
        <f t="shared" si="27"/>
        <v>-47.428330000000003</v>
      </c>
    </row>
    <row r="849" spans="1:10" x14ac:dyDescent="0.2">
      <c r="A849" s="4">
        <v>44281.125</v>
      </c>
      <c r="B849" s="3">
        <v>44.998088750635901</v>
      </c>
      <c r="C849" s="3">
        <v>30.81128</v>
      </c>
      <c r="D849" s="3">
        <v>47.41939</v>
      </c>
      <c r="E849" s="3">
        <v>74.649569999999997</v>
      </c>
      <c r="F849" s="3">
        <v>14.5522744202895</v>
      </c>
      <c r="G849" s="3"/>
      <c r="I849" s="7">
        <f t="shared" si="26"/>
        <v>44281.125</v>
      </c>
      <c r="J849" s="6">
        <f t="shared" si="27"/>
        <v>-47.41939</v>
      </c>
    </row>
    <row r="850" spans="1:10" x14ac:dyDescent="0.2">
      <c r="A850" s="4">
        <v>44281.166666666664</v>
      </c>
      <c r="B850" s="3">
        <v>45.039555039932097</v>
      </c>
      <c r="C850" s="3">
        <v>30.810559999999999</v>
      </c>
      <c r="D850" s="3">
        <v>47.417969999999997</v>
      </c>
      <c r="E850" s="3">
        <v>74.642489999999995</v>
      </c>
      <c r="F850" s="3">
        <v>14.5467629862452</v>
      </c>
      <c r="G850" s="3"/>
      <c r="I850" s="7">
        <f t="shared" si="26"/>
        <v>44281.166666666664</v>
      </c>
      <c r="J850" s="6">
        <f t="shared" si="27"/>
        <v>-47.417969999999997</v>
      </c>
    </row>
    <row r="851" spans="1:10" x14ac:dyDescent="0.2">
      <c r="A851" s="4">
        <v>44281.208333333336</v>
      </c>
      <c r="B851" s="3">
        <v>44.968472044534899</v>
      </c>
      <c r="C851" s="3">
        <v>30.815580000000001</v>
      </c>
      <c r="D851" s="3">
        <v>47.457149999999999</v>
      </c>
      <c r="E851" s="3">
        <v>74.636060000000001</v>
      </c>
      <c r="F851" s="3">
        <v>14.5457767296268</v>
      </c>
      <c r="G851" s="3"/>
      <c r="I851" s="7">
        <f t="shared" si="26"/>
        <v>44281.208333333336</v>
      </c>
      <c r="J851" s="6">
        <f t="shared" si="27"/>
        <v>-47.457149999999999</v>
      </c>
    </row>
    <row r="852" spans="1:10" x14ac:dyDescent="0.2">
      <c r="A852" s="4">
        <v>44281.291666666664</v>
      </c>
      <c r="B852" s="3">
        <v>45.024906228393398</v>
      </c>
      <c r="C852" s="3">
        <v>30.816299999999998</v>
      </c>
      <c r="D852" s="3">
        <v>47.428539999999998</v>
      </c>
      <c r="E852" s="3">
        <v>74.580759999999998</v>
      </c>
      <c r="F852" s="3">
        <v>14.528560750125299</v>
      </c>
      <c r="G852" s="3"/>
      <c r="I852" s="7">
        <f t="shared" si="26"/>
        <v>44281.291666666664</v>
      </c>
      <c r="J852" s="6">
        <f t="shared" si="27"/>
        <v>-47.428539999999998</v>
      </c>
    </row>
    <row r="853" spans="1:10" x14ac:dyDescent="0.2">
      <c r="A853" s="4">
        <v>44281.333333333336</v>
      </c>
      <c r="B853" s="3">
        <v>44.926541634477097</v>
      </c>
      <c r="C853" s="3">
        <v>30.817019999999999</v>
      </c>
      <c r="D853" s="3">
        <v>47.498939999999997</v>
      </c>
      <c r="E853" s="3">
        <v>74.574330000000003</v>
      </c>
      <c r="F853" s="3">
        <v>14.522759240605099</v>
      </c>
      <c r="G853" s="3"/>
      <c r="I853" s="7">
        <f t="shared" si="26"/>
        <v>44281.333333333336</v>
      </c>
      <c r="J853" s="6">
        <f t="shared" si="27"/>
        <v>-47.498939999999997</v>
      </c>
    </row>
    <row r="854" spans="1:10" x14ac:dyDescent="0.2">
      <c r="A854" s="4">
        <v>44281.375</v>
      </c>
      <c r="B854" s="3">
        <v>45.030635219044697</v>
      </c>
      <c r="C854" s="3">
        <v>30.80771</v>
      </c>
      <c r="D854" s="3">
        <v>47.400100000000002</v>
      </c>
      <c r="E854" s="3">
        <v>74.567899999999995</v>
      </c>
      <c r="F854" s="3">
        <v>14.5191478009287</v>
      </c>
      <c r="G854" s="3"/>
      <c r="I854" s="7">
        <f t="shared" si="26"/>
        <v>44281.375</v>
      </c>
      <c r="J854" s="6">
        <f t="shared" si="27"/>
        <v>-47.400100000000002</v>
      </c>
    </row>
    <row r="855" spans="1:10" x14ac:dyDescent="0.2">
      <c r="A855" s="4">
        <v>44281.416666666664</v>
      </c>
      <c r="B855" s="3">
        <v>45.035363449303702</v>
      </c>
      <c r="C855" s="3">
        <v>30.815580000000001</v>
      </c>
      <c r="D855" s="3">
        <v>47.415990000000001</v>
      </c>
      <c r="E855" s="3">
        <v>74.56147</v>
      </c>
      <c r="F855" s="3">
        <v>14.525384423663001</v>
      </c>
      <c r="G855" s="3"/>
      <c r="I855" s="7">
        <f t="shared" si="26"/>
        <v>44281.416666666664</v>
      </c>
      <c r="J855" s="6">
        <f t="shared" si="27"/>
        <v>-47.415990000000001</v>
      </c>
    </row>
    <row r="856" spans="1:10" x14ac:dyDescent="0.2">
      <c r="A856" s="4">
        <v>44281.458333333336</v>
      </c>
      <c r="B856" s="3">
        <v>45.049026004223997</v>
      </c>
      <c r="C856" s="3">
        <v>30.818449999999999</v>
      </c>
      <c r="D856" s="3">
        <v>47.395119999999999</v>
      </c>
      <c r="E856" s="3">
        <v>74.555679999999995</v>
      </c>
      <c r="F856" s="3">
        <v>14.5326943256585</v>
      </c>
      <c r="G856" s="3"/>
      <c r="I856" s="7">
        <f t="shared" si="26"/>
        <v>44281.458333333336</v>
      </c>
      <c r="J856" s="6">
        <f t="shared" si="27"/>
        <v>-47.395119999999999</v>
      </c>
    </row>
    <row r="857" spans="1:10" x14ac:dyDescent="0.2">
      <c r="A857" s="4">
        <v>44281.5</v>
      </c>
      <c r="B857" s="3">
        <v>45.065574810130599</v>
      </c>
      <c r="C857" s="3">
        <v>30.822040000000001</v>
      </c>
      <c r="D857" s="3">
        <v>47.419040000000003</v>
      </c>
      <c r="E857" s="3">
        <v>74.549260000000004</v>
      </c>
      <c r="F857" s="3">
        <v>14.5452690975438</v>
      </c>
      <c r="G857" s="3"/>
      <c r="I857" s="7">
        <f t="shared" si="26"/>
        <v>44281.5</v>
      </c>
      <c r="J857" s="6">
        <f t="shared" si="27"/>
        <v>-47.419040000000003</v>
      </c>
    </row>
    <row r="858" spans="1:10" x14ac:dyDescent="0.2">
      <c r="A858" s="4">
        <v>44281.541666666664</v>
      </c>
      <c r="B858" s="3">
        <v>44.955288114150001</v>
      </c>
      <c r="C858" s="3">
        <v>30.818449999999999</v>
      </c>
      <c r="D858" s="3">
        <v>47.441989999999997</v>
      </c>
      <c r="E858" s="3">
        <v>74.542820000000006</v>
      </c>
      <c r="F858" s="3">
        <v>14.5548705957998</v>
      </c>
      <c r="G858" s="3"/>
      <c r="I858" s="7">
        <f t="shared" si="26"/>
        <v>44281.541666666664</v>
      </c>
      <c r="J858" s="6">
        <f t="shared" si="27"/>
        <v>-47.441989999999997</v>
      </c>
    </row>
    <row r="859" spans="1:10" x14ac:dyDescent="0.2">
      <c r="A859" s="4">
        <v>44281.583333333336</v>
      </c>
      <c r="B859" s="3">
        <v>44.948413325368499</v>
      </c>
      <c r="C859" s="3">
        <v>30.82132</v>
      </c>
      <c r="D859" s="3">
        <v>47.449069999999999</v>
      </c>
      <c r="E859" s="3">
        <v>74.535749999999993</v>
      </c>
      <c r="F859" s="3">
        <v>14.561310271367301</v>
      </c>
      <c r="G859" s="3"/>
      <c r="I859" s="7">
        <f t="shared" si="26"/>
        <v>44281.583333333336</v>
      </c>
      <c r="J859" s="6">
        <f t="shared" si="27"/>
        <v>-47.449069999999999</v>
      </c>
    </row>
    <row r="860" spans="1:10" x14ac:dyDescent="0.2">
      <c r="A860" s="4">
        <v>44281.625</v>
      </c>
      <c r="B860" s="3">
        <v>44.980437657920497</v>
      </c>
      <c r="C860" s="3">
        <v>30.812709999999999</v>
      </c>
      <c r="D860" s="3">
        <v>47.401179999999997</v>
      </c>
      <c r="E860" s="3">
        <v>74.529319999999998</v>
      </c>
      <c r="F860" s="3">
        <v>14.5620499638312</v>
      </c>
      <c r="G860" s="3"/>
      <c r="I860" s="7">
        <f t="shared" si="26"/>
        <v>44281.625</v>
      </c>
      <c r="J860" s="6">
        <f t="shared" si="27"/>
        <v>-47.401179999999997</v>
      </c>
    </row>
    <row r="861" spans="1:10" x14ac:dyDescent="0.2">
      <c r="A861" s="4">
        <v>44281.666666666664</v>
      </c>
      <c r="B861" s="3">
        <v>44.950806448045597</v>
      </c>
      <c r="C861" s="3">
        <v>30.817730000000001</v>
      </c>
      <c r="D861" s="3">
        <v>47.441470000000002</v>
      </c>
      <c r="E861" s="3">
        <v>74.52225</v>
      </c>
      <c r="F861" s="3">
        <v>14.558482035476199</v>
      </c>
      <c r="G861" s="3"/>
      <c r="I861" s="7">
        <f t="shared" ref="I861:I924" si="28">A861</f>
        <v>44281.666666666664</v>
      </c>
      <c r="J861" s="6">
        <f t="shared" ref="J861:J924" si="29">D861*-1</f>
        <v>-47.441470000000002</v>
      </c>
    </row>
    <row r="862" spans="1:10" x14ac:dyDescent="0.2">
      <c r="A862" s="4">
        <v>44281.708333333336</v>
      </c>
      <c r="B862" s="3">
        <v>44.6575981568907</v>
      </c>
      <c r="C862" s="3">
        <v>30.819890000000001</v>
      </c>
      <c r="D862" s="3">
        <v>47.448430000000002</v>
      </c>
      <c r="E862" s="3">
        <v>74.515820000000005</v>
      </c>
      <c r="F862" s="3">
        <v>14.548909544767699</v>
      </c>
      <c r="G862" s="3"/>
      <c r="I862" s="7">
        <f t="shared" si="28"/>
        <v>44281.708333333336</v>
      </c>
      <c r="J862" s="6">
        <f t="shared" si="29"/>
        <v>-47.448430000000002</v>
      </c>
    </row>
    <row r="863" spans="1:10" x14ac:dyDescent="0.2">
      <c r="A863" s="4">
        <v>44281.791666666664</v>
      </c>
      <c r="B863" s="3">
        <v>44.938086638422398</v>
      </c>
      <c r="C863" s="3">
        <v>30.85069</v>
      </c>
      <c r="D863" s="3">
        <v>47.435920000000003</v>
      </c>
      <c r="E863" s="3">
        <v>74.457310000000007</v>
      </c>
      <c r="F863" s="3">
        <v>14.5149126989789</v>
      </c>
      <c r="G863" s="3"/>
      <c r="I863" s="7">
        <f t="shared" si="28"/>
        <v>44281.791666666664</v>
      </c>
      <c r="J863" s="6">
        <f t="shared" si="29"/>
        <v>-47.435920000000003</v>
      </c>
    </row>
    <row r="864" spans="1:10" x14ac:dyDescent="0.2">
      <c r="A864" s="4">
        <v>44281.833333333336</v>
      </c>
      <c r="B864" s="3">
        <v>44.952227817878097</v>
      </c>
      <c r="C864" s="3">
        <v>30.81343</v>
      </c>
      <c r="D864" s="3">
        <v>47.479790000000001</v>
      </c>
      <c r="E864" s="3">
        <v>74.450230000000005</v>
      </c>
      <c r="F864" s="3">
        <v>14.503563495979799</v>
      </c>
      <c r="G864" s="3"/>
      <c r="I864" s="7">
        <f t="shared" si="28"/>
        <v>44281.833333333336</v>
      </c>
      <c r="J864" s="6">
        <f t="shared" si="29"/>
        <v>-47.479790000000001</v>
      </c>
    </row>
    <row r="865" spans="1:10" x14ac:dyDescent="0.2">
      <c r="A865" s="4">
        <v>44281.875</v>
      </c>
      <c r="B865" s="3">
        <v>44.956462919827899</v>
      </c>
      <c r="C865" s="3">
        <v>30.808430000000001</v>
      </c>
      <c r="D865" s="3">
        <v>47.512520000000002</v>
      </c>
      <c r="E865" s="3">
        <v>74.44444</v>
      </c>
      <c r="F865" s="3">
        <v>14.5025366287948</v>
      </c>
      <c r="G865" s="3"/>
      <c r="I865" s="7">
        <f t="shared" si="28"/>
        <v>44281.875</v>
      </c>
      <c r="J865" s="6">
        <f t="shared" si="29"/>
        <v>-47.512520000000002</v>
      </c>
    </row>
    <row r="866" spans="1:10" x14ac:dyDescent="0.2">
      <c r="A866" s="4">
        <v>44281.916666666664</v>
      </c>
      <c r="B866" s="3">
        <v>44.738717763757997</v>
      </c>
      <c r="C866" s="3">
        <v>30.796949999999999</v>
      </c>
      <c r="D866" s="3">
        <v>47.655430000000003</v>
      </c>
      <c r="E866" s="3">
        <v>74.438659999999999</v>
      </c>
      <c r="F866" s="3">
        <v>14.504513493163801</v>
      </c>
      <c r="G866" s="3"/>
      <c r="I866" s="7">
        <f t="shared" si="28"/>
        <v>44281.916666666664</v>
      </c>
      <c r="J866" s="6">
        <f t="shared" si="29"/>
        <v>-47.655430000000003</v>
      </c>
    </row>
    <row r="867" spans="1:10" x14ac:dyDescent="0.2">
      <c r="A867" s="4">
        <v>44281.958333333336</v>
      </c>
      <c r="B867" s="3">
        <v>44.625080696029499</v>
      </c>
      <c r="C867" s="3">
        <v>30.767579999999999</v>
      </c>
      <c r="D867" s="3">
        <v>47.716119999999997</v>
      </c>
      <c r="E867" s="3">
        <v>74.432869999999994</v>
      </c>
      <c r="F867" s="3">
        <v>14.513157742349</v>
      </c>
      <c r="G867" s="3"/>
      <c r="I867" s="7">
        <f t="shared" si="28"/>
        <v>44281.958333333336</v>
      </c>
      <c r="J867" s="6">
        <f t="shared" si="29"/>
        <v>-47.716119999999997</v>
      </c>
    </row>
    <row r="868" spans="1:10" x14ac:dyDescent="0.2">
      <c r="A868" s="4">
        <v>44282</v>
      </c>
      <c r="B868" s="3">
        <v>44.896257754781203</v>
      </c>
      <c r="C868" s="3">
        <v>30.79195</v>
      </c>
      <c r="D868" s="3">
        <v>47.53734</v>
      </c>
      <c r="E868" s="3">
        <v>74.425799999999995</v>
      </c>
      <c r="F868" s="3">
        <v>14.5210477952966</v>
      </c>
      <c r="G868" s="3"/>
      <c r="I868" s="7">
        <f t="shared" si="28"/>
        <v>44282</v>
      </c>
      <c r="J868" s="6">
        <f t="shared" si="29"/>
        <v>-47.53734</v>
      </c>
    </row>
    <row r="869" spans="1:10" x14ac:dyDescent="0.2">
      <c r="A869" s="4">
        <v>44282.041666666664</v>
      </c>
      <c r="B869" s="3">
        <v>45.017233732052802</v>
      </c>
      <c r="C869" s="3">
        <v>30.78406</v>
      </c>
      <c r="D869" s="3">
        <v>47.457970000000003</v>
      </c>
      <c r="E869" s="3">
        <v>74.419359999999998</v>
      </c>
      <c r="F869" s="3">
        <v>14.5340866879434</v>
      </c>
      <c r="G869" s="3"/>
      <c r="I869" s="7">
        <f t="shared" si="28"/>
        <v>44282.041666666664</v>
      </c>
      <c r="J869" s="6">
        <f t="shared" si="29"/>
        <v>-47.457970000000003</v>
      </c>
    </row>
    <row r="870" spans="1:10" x14ac:dyDescent="0.2">
      <c r="A870" s="4">
        <v>44282.083333333336</v>
      </c>
      <c r="B870" s="3">
        <v>44.803216045849702</v>
      </c>
      <c r="C870" s="3">
        <v>30.794080000000001</v>
      </c>
      <c r="D870" s="3">
        <v>47.485280000000003</v>
      </c>
      <c r="E870" s="3">
        <v>74.412930000000003</v>
      </c>
      <c r="F870" s="3">
        <v>14.5455591730198</v>
      </c>
      <c r="G870" s="3"/>
      <c r="I870" s="7">
        <f t="shared" si="28"/>
        <v>44282.083333333336</v>
      </c>
      <c r="J870" s="6">
        <f t="shared" si="29"/>
        <v>-47.485280000000003</v>
      </c>
    </row>
    <row r="871" spans="1:10" x14ac:dyDescent="0.2">
      <c r="A871" s="4">
        <v>44282.125</v>
      </c>
      <c r="B871" s="3">
        <v>44.959088102885801</v>
      </c>
      <c r="C871" s="3">
        <v>30.80125</v>
      </c>
      <c r="D871" s="3">
        <v>47.462820000000001</v>
      </c>
      <c r="E871" s="3">
        <v>74.406509999999997</v>
      </c>
      <c r="F871" s="3">
        <v>14.5490690862795</v>
      </c>
      <c r="G871" s="3"/>
      <c r="I871" s="7">
        <f t="shared" si="28"/>
        <v>44282.125</v>
      </c>
      <c r="J871" s="6">
        <f t="shared" si="29"/>
        <v>-47.462820000000001</v>
      </c>
    </row>
    <row r="872" spans="1:10" x14ac:dyDescent="0.2">
      <c r="A872" s="4">
        <v>44282.166666666664</v>
      </c>
      <c r="B872" s="3">
        <v>45.007762767761001</v>
      </c>
      <c r="C872" s="3">
        <v>30.81128</v>
      </c>
      <c r="D872" s="3">
        <v>47.428109999999997</v>
      </c>
      <c r="E872" s="3">
        <v>74.399439999999998</v>
      </c>
      <c r="F872" s="3">
        <v>14.5487935145773</v>
      </c>
      <c r="G872" s="3"/>
      <c r="I872" s="7">
        <f t="shared" si="28"/>
        <v>44282.166666666664</v>
      </c>
      <c r="J872" s="6">
        <f t="shared" si="29"/>
        <v>-47.428109999999997</v>
      </c>
    </row>
    <row r="873" spans="1:10" x14ac:dyDescent="0.2">
      <c r="A873" s="4">
        <v>44282.208333333336</v>
      </c>
      <c r="B873" s="3">
        <v>44.8177633309718</v>
      </c>
      <c r="C873" s="3">
        <v>30.812709999999999</v>
      </c>
      <c r="D873" s="3">
        <v>47.535020000000003</v>
      </c>
      <c r="E873" s="3">
        <v>74.392359999999996</v>
      </c>
      <c r="F873" s="3">
        <v>14.546008790007599</v>
      </c>
      <c r="G873" s="3"/>
      <c r="I873" s="7">
        <f t="shared" si="28"/>
        <v>44282.208333333336</v>
      </c>
      <c r="J873" s="6">
        <f t="shared" si="29"/>
        <v>-47.535020000000003</v>
      </c>
    </row>
    <row r="874" spans="1:10" x14ac:dyDescent="0.2">
      <c r="A874" s="4">
        <v>44282.25277777778</v>
      </c>
      <c r="B874" s="3">
        <v>45.021526849097803</v>
      </c>
      <c r="C874" s="3">
        <v>30.827760000000001</v>
      </c>
      <c r="D874" s="3">
        <v>47.419690000000003</v>
      </c>
      <c r="E874" s="3">
        <v>74.307479999999998</v>
      </c>
      <c r="F874" s="3">
        <v>14.539627129535299</v>
      </c>
      <c r="G874" s="3"/>
      <c r="I874" s="7">
        <f t="shared" si="28"/>
        <v>44282.25277777778</v>
      </c>
      <c r="J874" s="6">
        <f t="shared" si="29"/>
        <v>-47.419690000000003</v>
      </c>
    </row>
    <row r="875" spans="1:10" x14ac:dyDescent="0.2">
      <c r="A875" s="4">
        <v>44282.291666666664</v>
      </c>
      <c r="B875" s="3">
        <v>44.827103761299497</v>
      </c>
      <c r="C875" s="3">
        <v>30.824169999999999</v>
      </c>
      <c r="D875" s="3">
        <v>47.568869999999997</v>
      </c>
      <c r="E875" s="3">
        <v>74.245109999999997</v>
      </c>
      <c r="F875" s="3">
        <v>14.528082125589901</v>
      </c>
      <c r="G875" s="3"/>
      <c r="I875" s="7">
        <f t="shared" si="28"/>
        <v>44282.291666666664</v>
      </c>
      <c r="J875" s="6">
        <f t="shared" si="29"/>
        <v>-47.568869999999997</v>
      </c>
    </row>
    <row r="876" spans="1:10" x14ac:dyDescent="0.2">
      <c r="A876" s="4">
        <v>44282.333333333336</v>
      </c>
      <c r="B876" s="3">
        <v>44.990140682593101</v>
      </c>
      <c r="C876" s="3">
        <v>30.80556</v>
      </c>
      <c r="D876" s="3">
        <v>47.441470000000002</v>
      </c>
      <c r="E876" s="3">
        <v>74.239329999999995</v>
      </c>
      <c r="F876" s="3">
        <v>14.518770702809899</v>
      </c>
      <c r="G876" s="3"/>
      <c r="I876" s="7">
        <f t="shared" si="28"/>
        <v>44282.333333333336</v>
      </c>
      <c r="J876" s="6">
        <f t="shared" si="29"/>
        <v>-47.441470000000002</v>
      </c>
    </row>
    <row r="877" spans="1:10" x14ac:dyDescent="0.2">
      <c r="A877" s="4">
        <v>44282.375</v>
      </c>
      <c r="B877" s="3">
        <v>45.050389358961198</v>
      </c>
      <c r="C877" s="3">
        <v>30.810559999999999</v>
      </c>
      <c r="D877" s="3">
        <v>47.42962</v>
      </c>
      <c r="E877" s="3">
        <v>74.232249999999993</v>
      </c>
      <c r="F877" s="3">
        <v>14.511011183826501</v>
      </c>
      <c r="G877" s="3"/>
      <c r="I877" s="7">
        <f t="shared" si="28"/>
        <v>44282.375</v>
      </c>
      <c r="J877" s="6">
        <f t="shared" si="29"/>
        <v>-47.42962</v>
      </c>
    </row>
    <row r="878" spans="1:10" x14ac:dyDescent="0.2">
      <c r="A878" s="4">
        <v>44282.416666666664</v>
      </c>
      <c r="B878" s="3">
        <v>44.966572050167002</v>
      </c>
      <c r="C878" s="3">
        <v>30.816299999999998</v>
      </c>
      <c r="D878" s="3">
        <v>47.449289999999998</v>
      </c>
      <c r="E878" s="3">
        <v>74.225819999999999</v>
      </c>
      <c r="F878" s="3">
        <v>14.513288276313199</v>
      </c>
      <c r="G878" s="3"/>
      <c r="I878" s="7">
        <f t="shared" si="28"/>
        <v>44282.416666666664</v>
      </c>
      <c r="J878" s="6">
        <f t="shared" si="29"/>
        <v>-47.449289999999998</v>
      </c>
    </row>
    <row r="879" spans="1:10" x14ac:dyDescent="0.2">
      <c r="A879" s="4">
        <v>44282.458333333336</v>
      </c>
      <c r="B879" s="3">
        <v>45.032114603972303</v>
      </c>
      <c r="C879" s="3">
        <v>30.819890000000001</v>
      </c>
      <c r="D879" s="3">
        <v>47.419690000000003</v>
      </c>
      <c r="E879" s="3">
        <v>74.219390000000004</v>
      </c>
      <c r="F879" s="3">
        <v>14.5105470630649</v>
      </c>
      <c r="G879" s="3"/>
      <c r="I879" s="7">
        <f t="shared" si="28"/>
        <v>44282.458333333336</v>
      </c>
      <c r="J879" s="6">
        <f t="shared" si="29"/>
        <v>-47.419690000000003</v>
      </c>
    </row>
    <row r="880" spans="1:10" x14ac:dyDescent="0.2">
      <c r="A880" s="4">
        <v>44282.5</v>
      </c>
      <c r="B880" s="3">
        <v>45.055291634505899</v>
      </c>
      <c r="C880" s="3">
        <v>30.814869999999999</v>
      </c>
      <c r="D880" s="3">
        <v>47.410710000000002</v>
      </c>
      <c r="E880" s="3">
        <v>74.212320000000005</v>
      </c>
      <c r="F880" s="3">
        <v>14.518364597143499</v>
      </c>
      <c r="G880" s="3"/>
      <c r="I880" s="7">
        <f t="shared" si="28"/>
        <v>44282.5</v>
      </c>
      <c r="J880" s="6">
        <f t="shared" si="29"/>
        <v>-47.410710000000002</v>
      </c>
    </row>
    <row r="881" spans="1:10" x14ac:dyDescent="0.2">
      <c r="A881" s="4">
        <v>44282.541666666664</v>
      </c>
      <c r="B881" s="3">
        <v>44.988487252379898</v>
      </c>
      <c r="C881" s="3">
        <v>30.83708</v>
      </c>
      <c r="D881" s="3">
        <v>47.477719999999998</v>
      </c>
      <c r="E881" s="3">
        <v>74.205889999999997</v>
      </c>
      <c r="F881" s="3">
        <v>14.522860767021699</v>
      </c>
      <c r="G881" s="3"/>
      <c r="I881" s="7">
        <f t="shared" si="28"/>
        <v>44282.541666666664</v>
      </c>
      <c r="J881" s="6">
        <f t="shared" si="29"/>
        <v>-47.477719999999998</v>
      </c>
    </row>
    <row r="882" spans="1:10" x14ac:dyDescent="0.2">
      <c r="A882" s="4">
        <v>44282.583333333336</v>
      </c>
      <c r="B882" s="3">
        <v>44.883233365908197</v>
      </c>
      <c r="C882" s="3">
        <v>30.818449999999999</v>
      </c>
      <c r="D882" s="3">
        <v>47.568530000000003</v>
      </c>
      <c r="E882" s="3">
        <v>74.198819999999998</v>
      </c>
      <c r="F882" s="3">
        <v>14.535740118156699</v>
      </c>
      <c r="G882" s="3"/>
      <c r="I882" s="7">
        <f t="shared" si="28"/>
        <v>44282.583333333336</v>
      </c>
      <c r="J882" s="6">
        <f t="shared" si="29"/>
        <v>-47.568530000000003</v>
      </c>
    </row>
    <row r="883" spans="1:10" x14ac:dyDescent="0.2">
      <c r="A883" s="4">
        <v>44282.625</v>
      </c>
      <c r="B883" s="3">
        <v>44.9097027530944</v>
      </c>
      <c r="C883" s="3">
        <v>30.814150000000001</v>
      </c>
      <c r="D883" s="3">
        <v>47.486739999999998</v>
      </c>
      <c r="E883" s="3">
        <v>74.193029999999993</v>
      </c>
      <c r="F883" s="3">
        <v>14.547212603233</v>
      </c>
      <c r="G883" s="3"/>
      <c r="I883" s="7">
        <f t="shared" si="28"/>
        <v>44282.625</v>
      </c>
      <c r="J883" s="6">
        <f t="shared" si="29"/>
        <v>-47.486739999999998</v>
      </c>
    </row>
    <row r="884" spans="1:10" x14ac:dyDescent="0.2">
      <c r="A884" s="4">
        <v>44282.666666666664</v>
      </c>
      <c r="B884" s="3">
        <v>44.862086863706701</v>
      </c>
      <c r="C884" s="3">
        <v>30.80771</v>
      </c>
      <c r="D884" s="3">
        <v>47.543619999999997</v>
      </c>
      <c r="E884" s="3">
        <v>74.186599999999999</v>
      </c>
      <c r="F884" s="3">
        <v>14.546269857936</v>
      </c>
      <c r="G884" s="3"/>
      <c r="I884" s="7">
        <f t="shared" si="28"/>
        <v>44282.666666666664</v>
      </c>
      <c r="J884" s="6">
        <f t="shared" si="29"/>
        <v>-47.543619999999997</v>
      </c>
    </row>
    <row r="885" spans="1:10" x14ac:dyDescent="0.2">
      <c r="A885" s="4">
        <v>44282.708333333336</v>
      </c>
      <c r="B885" s="3">
        <v>44.893182954735401</v>
      </c>
      <c r="C885" s="3">
        <v>30.798390000000001</v>
      </c>
      <c r="D885" s="3">
        <v>47.505769999999998</v>
      </c>
      <c r="E885" s="3">
        <v>74.180170000000004</v>
      </c>
      <c r="F885" s="3">
        <v>14.5389309483928</v>
      </c>
      <c r="G885" s="3"/>
      <c r="I885" s="7">
        <f t="shared" si="28"/>
        <v>44282.708333333336</v>
      </c>
      <c r="J885" s="6">
        <f t="shared" si="29"/>
        <v>-47.505769999999998</v>
      </c>
    </row>
    <row r="886" spans="1:10" x14ac:dyDescent="0.2">
      <c r="A886" s="4">
        <v>44282.75</v>
      </c>
      <c r="B886" s="3">
        <v>44.8728776714145</v>
      </c>
      <c r="C886" s="3">
        <v>30.802689999999998</v>
      </c>
      <c r="D886" s="3">
        <v>47.497869999999999</v>
      </c>
      <c r="E886" s="3">
        <v>74.172449999999998</v>
      </c>
      <c r="F886" s="3">
        <v>14.527168387840501</v>
      </c>
      <c r="G886" s="3"/>
      <c r="I886" s="7">
        <f t="shared" si="28"/>
        <v>44282.75</v>
      </c>
      <c r="J886" s="6">
        <f t="shared" si="29"/>
        <v>-47.497869999999999</v>
      </c>
    </row>
    <row r="887" spans="1:10" x14ac:dyDescent="0.2">
      <c r="A887" s="4">
        <v>44282.791666666664</v>
      </c>
      <c r="B887" s="3">
        <v>44.848192248405702</v>
      </c>
      <c r="C887" s="3">
        <v>30.80556</v>
      </c>
      <c r="D887" s="3">
        <v>47.569049999999997</v>
      </c>
      <c r="E887" s="3">
        <v>74.122299999999996</v>
      </c>
      <c r="F887" s="3">
        <v>14.5151302555859</v>
      </c>
      <c r="G887" s="3"/>
      <c r="I887" s="7">
        <f t="shared" si="28"/>
        <v>44282.791666666664</v>
      </c>
      <c r="J887" s="6">
        <f t="shared" si="29"/>
        <v>-47.569049999999997</v>
      </c>
    </row>
    <row r="888" spans="1:10" x14ac:dyDescent="0.2">
      <c r="A888" s="4">
        <v>44282.833333333336</v>
      </c>
      <c r="B888" s="3">
        <v>44.901145526552</v>
      </c>
      <c r="C888" s="3">
        <v>30.798390000000001</v>
      </c>
      <c r="D888" s="3">
        <v>47.53734</v>
      </c>
      <c r="E888" s="3">
        <v>74.115229999999997</v>
      </c>
      <c r="F888" s="3">
        <v>14.503715785604699</v>
      </c>
      <c r="G888" s="3"/>
      <c r="I888" s="7">
        <f t="shared" si="28"/>
        <v>44282.833333333336</v>
      </c>
      <c r="J888" s="6">
        <f t="shared" si="29"/>
        <v>-47.53734</v>
      </c>
    </row>
    <row r="889" spans="1:10" x14ac:dyDescent="0.2">
      <c r="A889" s="4">
        <v>44282.875</v>
      </c>
      <c r="B889" s="3">
        <v>44.973939967257699</v>
      </c>
      <c r="C889" s="3">
        <v>30.786930000000002</v>
      </c>
      <c r="D889" s="3">
        <v>47.491990000000001</v>
      </c>
      <c r="E889" s="3">
        <v>74.108149999999995</v>
      </c>
      <c r="F889" s="3">
        <v>14.4931352826171</v>
      </c>
      <c r="G889" s="3"/>
      <c r="I889" s="7">
        <f t="shared" si="28"/>
        <v>44282.875</v>
      </c>
      <c r="J889" s="6">
        <f t="shared" si="29"/>
        <v>-47.491990000000001</v>
      </c>
    </row>
    <row r="890" spans="1:10" x14ac:dyDescent="0.2">
      <c r="A890" s="4">
        <v>44282.916666666664</v>
      </c>
      <c r="B890" s="3">
        <v>45.034333681363897</v>
      </c>
      <c r="C890" s="3">
        <v>30.790510000000001</v>
      </c>
      <c r="D890" s="3">
        <v>47.453539999999997</v>
      </c>
      <c r="E890" s="3">
        <v>74.103009999999998</v>
      </c>
      <c r="F890" s="3">
        <v>14.491152616738599</v>
      </c>
      <c r="G890" s="3"/>
      <c r="I890" s="7">
        <f t="shared" si="28"/>
        <v>44282.916666666664</v>
      </c>
      <c r="J890" s="6">
        <f t="shared" si="29"/>
        <v>-47.453539999999997</v>
      </c>
    </row>
    <row r="891" spans="1:10" x14ac:dyDescent="0.2">
      <c r="A891" s="4">
        <v>44282.958333333336</v>
      </c>
      <c r="B891" s="3">
        <v>45.067257247891398</v>
      </c>
      <c r="C891" s="3">
        <v>30.80125</v>
      </c>
      <c r="D891" s="3">
        <v>47.435409999999997</v>
      </c>
      <c r="E891" s="3">
        <v>74.097219999999993</v>
      </c>
      <c r="F891" s="3">
        <v>14.498188397409301</v>
      </c>
      <c r="G891" s="3"/>
      <c r="I891" s="7">
        <f t="shared" si="28"/>
        <v>44282.958333333336</v>
      </c>
      <c r="J891" s="6">
        <f t="shared" si="29"/>
        <v>-47.435409999999997</v>
      </c>
    </row>
    <row r="892" spans="1:10" x14ac:dyDescent="0.2">
      <c r="A892" s="4">
        <v>44283</v>
      </c>
      <c r="B892" s="3">
        <v>45.005804758297899</v>
      </c>
      <c r="C892" s="3">
        <v>30.802689999999998</v>
      </c>
      <c r="D892" s="3">
        <v>47.415819999999997</v>
      </c>
      <c r="E892" s="3">
        <v>74.090789999999998</v>
      </c>
      <c r="F892" s="3">
        <v>14.506616540364901</v>
      </c>
      <c r="G892" s="3"/>
      <c r="I892" s="7">
        <f t="shared" si="28"/>
        <v>44283</v>
      </c>
      <c r="J892" s="6">
        <f t="shared" si="29"/>
        <v>-47.415819999999997</v>
      </c>
    </row>
    <row r="893" spans="1:10" x14ac:dyDescent="0.2">
      <c r="A893" s="4">
        <v>44283.041666666664</v>
      </c>
      <c r="B893" s="3">
        <v>45.019278764158699</v>
      </c>
      <c r="C893" s="3">
        <v>30.80913</v>
      </c>
      <c r="D893" s="3">
        <v>47.427759999999999</v>
      </c>
      <c r="E893" s="3">
        <v>74.08372</v>
      </c>
      <c r="F893" s="3">
        <v>14.5150142253955</v>
      </c>
      <c r="G893" s="3"/>
      <c r="I893" s="7">
        <f t="shared" si="28"/>
        <v>44283.041666666664</v>
      </c>
      <c r="J893" s="6">
        <f t="shared" si="29"/>
        <v>-47.427759999999999</v>
      </c>
    </row>
    <row r="894" spans="1:10" x14ac:dyDescent="0.2">
      <c r="A894" s="4">
        <v>44283.083333333336</v>
      </c>
      <c r="B894" s="3">
        <v>44.697788114092397</v>
      </c>
      <c r="C894" s="3">
        <v>30.808430000000001</v>
      </c>
      <c r="D894" s="3">
        <v>47.676859999999998</v>
      </c>
      <c r="E894" s="3">
        <v>74.077929999999995</v>
      </c>
      <c r="F894" s="3">
        <v>14.5257035066866</v>
      </c>
      <c r="G894" s="3"/>
      <c r="I894" s="7">
        <f t="shared" si="28"/>
        <v>44283.083333333336</v>
      </c>
      <c r="J894" s="6">
        <f t="shared" si="29"/>
        <v>-47.676859999999998</v>
      </c>
    </row>
    <row r="895" spans="1:10" x14ac:dyDescent="0.2">
      <c r="A895" s="4">
        <v>44283.125</v>
      </c>
      <c r="B895" s="3">
        <v>45.011635275365798</v>
      </c>
      <c r="C895" s="3">
        <v>30.81128</v>
      </c>
      <c r="D895" s="3">
        <v>47.441040000000001</v>
      </c>
      <c r="E895" s="3">
        <v>74.070859999999996</v>
      </c>
      <c r="F895" s="3">
        <v>14.5367263747751</v>
      </c>
      <c r="G895" s="3"/>
      <c r="I895" s="7">
        <f t="shared" si="28"/>
        <v>44283.125</v>
      </c>
      <c r="J895" s="6">
        <f t="shared" si="29"/>
        <v>-47.441040000000001</v>
      </c>
    </row>
    <row r="896" spans="1:10" x14ac:dyDescent="0.2">
      <c r="A896" s="4">
        <v>44283.166666666664</v>
      </c>
      <c r="B896" s="3">
        <v>45.044805406047999</v>
      </c>
      <c r="C896" s="3">
        <v>30.80913</v>
      </c>
      <c r="D896" s="3">
        <v>47.41771</v>
      </c>
      <c r="E896" s="3">
        <v>74.063789999999997</v>
      </c>
      <c r="F896" s="3">
        <v>14.535551569097301</v>
      </c>
      <c r="G896" s="3"/>
      <c r="I896" s="7">
        <f t="shared" si="28"/>
        <v>44283.166666666664</v>
      </c>
      <c r="J896" s="6">
        <f t="shared" si="29"/>
        <v>-47.41771</v>
      </c>
    </row>
    <row r="897" spans="1:10" x14ac:dyDescent="0.2">
      <c r="A897" s="4">
        <v>44283.208333333336</v>
      </c>
      <c r="B897" s="3">
        <v>45.024935235941001</v>
      </c>
      <c r="C897" s="3">
        <v>30.812000000000001</v>
      </c>
      <c r="D897" s="3">
        <v>47.415089999999999</v>
      </c>
      <c r="E897" s="3">
        <v>74.057360000000003</v>
      </c>
      <c r="F897" s="3">
        <v>14.531026391671499</v>
      </c>
      <c r="G897" s="3"/>
      <c r="I897" s="7">
        <f t="shared" si="28"/>
        <v>44283.208333333336</v>
      </c>
      <c r="J897" s="6">
        <f t="shared" si="29"/>
        <v>-47.415089999999999</v>
      </c>
    </row>
    <row r="898" spans="1:10" x14ac:dyDescent="0.2">
      <c r="A898" s="4">
        <v>44283.25277777778</v>
      </c>
      <c r="B898" s="3">
        <v>44.994462807185698</v>
      </c>
      <c r="C898" s="3">
        <v>30.825610000000001</v>
      </c>
      <c r="D898" s="3">
        <v>47.420119999999997</v>
      </c>
      <c r="E898" s="3">
        <v>73.964119999999994</v>
      </c>
      <c r="F898" s="3">
        <v>14.519162304702499</v>
      </c>
      <c r="G898" s="3"/>
      <c r="I898" s="7">
        <f t="shared" si="28"/>
        <v>44283.25277777778</v>
      </c>
      <c r="J898" s="6">
        <f t="shared" si="29"/>
        <v>-47.420119999999997</v>
      </c>
    </row>
    <row r="899" spans="1:10" x14ac:dyDescent="0.2">
      <c r="A899" s="4">
        <v>44283.291666666664</v>
      </c>
      <c r="B899" s="3">
        <v>44.760690981066098</v>
      </c>
      <c r="C899" s="3">
        <v>30.81128</v>
      </c>
      <c r="D899" s="3">
        <v>47.64443</v>
      </c>
      <c r="E899" s="3">
        <v>73.930689999999998</v>
      </c>
      <c r="F899" s="3">
        <v>14.5086180611494</v>
      </c>
      <c r="G899" s="3"/>
      <c r="I899" s="7">
        <f t="shared" si="28"/>
        <v>44283.291666666664</v>
      </c>
      <c r="J899" s="6">
        <f t="shared" si="29"/>
        <v>-47.64443</v>
      </c>
    </row>
    <row r="900" spans="1:10" x14ac:dyDescent="0.2">
      <c r="A900" s="4">
        <v>44283.333333333336</v>
      </c>
      <c r="B900" s="3">
        <v>45.059671774193703</v>
      </c>
      <c r="C900" s="3">
        <v>30.816299999999998</v>
      </c>
      <c r="D900" s="3">
        <v>47.44753</v>
      </c>
      <c r="E900" s="3">
        <v>73.924899999999994</v>
      </c>
      <c r="F900" s="3">
        <v>14.498036107784401</v>
      </c>
      <c r="G900" s="3"/>
      <c r="I900" s="7">
        <f t="shared" si="28"/>
        <v>44283.333333333336</v>
      </c>
      <c r="J900" s="6">
        <f t="shared" si="29"/>
        <v>-47.44753</v>
      </c>
    </row>
    <row r="901" spans="1:10" x14ac:dyDescent="0.2">
      <c r="A901" s="4">
        <v>44283.375</v>
      </c>
      <c r="B901" s="3">
        <v>44.685706470516401</v>
      </c>
      <c r="C901" s="3">
        <v>30.81128</v>
      </c>
      <c r="D901" s="3">
        <v>47.654789999999998</v>
      </c>
      <c r="E901" s="3">
        <v>73.918459999999996</v>
      </c>
      <c r="F901" s="3">
        <v>14.496152067567699</v>
      </c>
      <c r="G901" s="3"/>
      <c r="I901" s="7">
        <f t="shared" si="28"/>
        <v>44283.375</v>
      </c>
      <c r="J901" s="6">
        <f t="shared" si="29"/>
        <v>-47.654789999999998</v>
      </c>
    </row>
    <row r="902" spans="1:10" x14ac:dyDescent="0.2">
      <c r="A902" s="4">
        <v>44283.416666666664</v>
      </c>
      <c r="B902" s="3">
        <v>45.0411504550502</v>
      </c>
      <c r="C902" s="3">
        <v>30.814150000000001</v>
      </c>
      <c r="D902" s="3">
        <v>47.412990000000001</v>
      </c>
      <c r="E902" s="3">
        <v>73.912030000000001</v>
      </c>
      <c r="F902" s="3">
        <v>14.495252833592</v>
      </c>
      <c r="G902" s="3"/>
      <c r="I902" s="7">
        <f t="shared" si="28"/>
        <v>44283.416666666664</v>
      </c>
      <c r="J902" s="6">
        <f t="shared" si="29"/>
        <v>-47.412990000000001</v>
      </c>
    </row>
    <row r="903" spans="1:10" x14ac:dyDescent="0.2">
      <c r="A903" s="4">
        <v>44283.458333333336</v>
      </c>
      <c r="B903" s="3">
        <v>44.6830232723633</v>
      </c>
      <c r="C903" s="3">
        <v>30.812709999999999</v>
      </c>
      <c r="D903" s="3">
        <v>47.632019999999997</v>
      </c>
      <c r="E903" s="3">
        <v>73.905609999999996</v>
      </c>
      <c r="F903" s="3">
        <v>14.499316791010999</v>
      </c>
      <c r="G903" s="3"/>
      <c r="I903" s="7">
        <f t="shared" si="28"/>
        <v>44283.458333333336</v>
      </c>
      <c r="J903" s="6">
        <f t="shared" si="29"/>
        <v>-47.632019999999997</v>
      </c>
    </row>
    <row r="904" spans="1:10" x14ac:dyDescent="0.2">
      <c r="A904" s="4">
        <v>44283.5</v>
      </c>
      <c r="B904" s="3">
        <v>45.052231338233902</v>
      </c>
      <c r="C904" s="3">
        <v>30.814150000000001</v>
      </c>
      <c r="D904" s="3">
        <v>47.428109999999997</v>
      </c>
      <c r="E904" s="3">
        <v>73.899180000000001</v>
      </c>
      <c r="F904" s="3">
        <v>14.509009663042001</v>
      </c>
      <c r="G904" s="3"/>
      <c r="I904" s="7">
        <f t="shared" si="28"/>
        <v>44283.5</v>
      </c>
      <c r="J904" s="6">
        <f t="shared" si="29"/>
        <v>-47.428109999999997</v>
      </c>
    </row>
    <row r="905" spans="1:10" x14ac:dyDescent="0.2">
      <c r="A905" s="4">
        <v>44283.541666666664</v>
      </c>
      <c r="B905" s="3">
        <v>45.039671070122502</v>
      </c>
      <c r="C905" s="3">
        <v>30.816299999999998</v>
      </c>
      <c r="D905" s="3">
        <v>47.424419999999998</v>
      </c>
      <c r="E905" s="3">
        <v>73.892750000000007</v>
      </c>
      <c r="F905" s="3">
        <v>14.523353895330899</v>
      </c>
      <c r="G905" s="3"/>
      <c r="I905" s="7">
        <f t="shared" si="28"/>
        <v>44283.541666666664</v>
      </c>
      <c r="J905" s="6">
        <f t="shared" si="29"/>
        <v>-47.424419999999998</v>
      </c>
    </row>
    <row r="906" spans="1:10" x14ac:dyDescent="0.2">
      <c r="A906" s="4">
        <v>44283.583333333336</v>
      </c>
      <c r="B906" s="3">
        <v>45.0253993567026</v>
      </c>
      <c r="C906" s="3">
        <v>30.820599999999999</v>
      </c>
      <c r="D906" s="3">
        <v>47.410710000000002</v>
      </c>
      <c r="E906" s="3">
        <v>73.886309999999995</v>
      </c>
      <c r="F906" s="3">
        <v>14.531766084135301</v>
      </c>
      <c r="G906" s="3"/>
      <c r="I906" s="7">
        <f t="shared" si="28"/>
        <v>44283.583333333336</v>
      </c>
      <c r="J906" s="6">
        <f t="shared" si="29"/>
        <v>-47.410710000000002</v>
      </c>
    </row>
    <row r="907" spans="1:10" x14ac:dyDescent="0.2">
      <c r="A907" s="4">
        <v>44283.625</v>
      </c>
      <c r="B907" s="3">
        <v>45.032767273793397</v>
      </c>
      <c r="C907" s="3">
        <v>30.818449999999999</v>
      </c>
      <c r="D907" s="3">
        <v>47.415089999999999</v>
      </c>
      <c r="E907" s="3">
        <v>73.87988</v>
      </c>
      <c r="F907" s="3">
        <v>14.534942410597701</v>
      </c>
      <c r="G907" s="3"/>
      <c r="I907" s="7">
        <f t="shared" si="28"/>
        <v>44283.625</v>
      </c>
      <c r="J907" s="6">
        <f t="shared" si="29"/>
        <v>-47.415089999999999</v>
      </c>
    </row>
    <row r="908" spans="1:10" x14ac:dyDescent="0.2">
      <c r="A908" s="4">
        <v>44283.666666666664</v>
      </c>
      <c r="B908" s="3">
        <v>45.059309179848697</v>
      </c>
      <c r="C908" s="3">
        <v>30.816299999999998</v>
      </c>
      <c r="D908" s="3">
        <v>47.420290000000001</v>
      </c>
      <c r="E908" s="3">
        <v>73.873459999999994</v>
      </c>
      <c r="F908" s="3">
        <v>14.5335790558604</v>
      </c>
      <c r="G908" s="3"/>
      <c r="I908" s="7">
        <f t="shared" si="28"/>
        <v>44283.666666666664</v>
      </c>
      <c r="J908" s="6">
        <f t="shared" si="29"/>
        <v>-47.420290000000001</v>
      </c>
    </row>
    <row r="909" spans="1:10" x14ac:dyDescent="0.2">
      <c r="A909" s="4">
        <v>44283.708333333336</v>
      </c>
      <c r="B909" s="3">
        <v>44.682602662923102</v>
      </c>
      <c r="C909" s="3">
        <v>30.812000000000001</v>
      </c>
      <c r="D909" s="3">
        <v>47.651989999999998</v>
      </c>
      <c r="E909" s="3">
        <v>73.866389999999996</v>
      </c>
      <c r="F909" s="3">
        <v>14.5258340406508</v>
      </c>
      <c r="G909" s="3"/>
      <c r="I909" s="7">
        <f t="shared" si="28"/>
        <v>44283.708333333336</v>
      </c>
      <c r="J909" s="6">
        <f t="shared" si="29"/>
        <v>-47.651989999999998</v>
      </c>
    </row>
    <row r="910" spans="1:10" x14ac:dyDescent="0.2">
      <c r="A910" s="4">
        <v>44283.75277777778</v>
      </c>
      <c r="B910" s="3">
        <v>45.016319994303402</v>
      </c>
      <c r="C910" s="3">
        <v>30.819890000000001</v>
      </c>
      <c r="D910" s="3">
        <v>47.4465</v>
      </c>
      <c r="E910" s="3">
        <v>73.777010000000004</v>
      </c>
      <c r="F910" s="3">
        <v>14.5133462914084</v>
      </c>
      <c r="G910" s="3"/>
      <c r="I910" s="7">
        <f t="shared" si="28"/>
        <v>44283.75277777778</v>
      </c>
      <c r="J910" s="6">
        <f t="shared" si="29"/>
        <v>-47.4465</v>
      </c>
    </row>
    <row r="911" spans="1:10" x14ac:dyDescent="0.2">
      <c r="A911" s="4">
        <v>44283.791666666664</v>
      </c>
      <c r="B911" s="3">
        <v>44.844754854014901</v>
      </c>
      <c r="C911" s="3">
        <v>30.822040000000001</v>
      </c>
      <c r="D911" s="3">
        <v>47.537089999999999</v>
      </c>
      <c r="E911" s="3">
        <v>73.742930000000001</v>
      </c>
      <c r="F911" s="3">
        <v>14.498252214014</v>
      </c>
      <c r="G911" s="3"/>
      <c r="I911" s="7">
        <f t="shared" si="28"/>
        <v>44283.791666666664</v>
      </c>
      <c r="J911" s="6">
        <f t="shared" si="29"/>
        <v>-47.537089999999999</v>
      </c>
    </row>
    <row r="912" spans="1:10" x14ac:dyDescent="0.2">
      <c r="A912" s="4">
        <v>44283.833333333336</v>
      </c>
      <c r="B912" s="3">
        <v>45.028358126557997</v>
      </c>
      <c r="C912" s="3">
        <v>30.81128</v>
      </c>
      <c r="D912" s="3">
        <v>47.451309999999999</v>
      </c>
      <c r="E912" s="3">
        <v>73.736500000000007</v>
      </c>
      <c r="F912" s="3">
        <v>14.4878675119727</v>
      </c>
      <c r="G912" s="3"/>
      <c r="I912" s="7">
        <f t="shared" si="28"/>
        <v>44283.833333333336</v>
      </c>
      <c r="J912" s="6">
        <f t="shared" si="29"/>
        <v>-47.451309999999999</v>
      </c>
    </row>
    <row r="913" spans="1:10" x14ac:dyDescent="0.2">
      <c r="A913" s="4">
        <v>44283.875</v>
      </c>
      <c r="B913" s="3">
        <v>45.100847988013903</v>
      </c>
      <c r="C913" s="3">
        <v>30.810559999999999</v>
      </c>
      <c r="D913" s="3">
        <v>47.431890000000003</v>
      </c>
      <c r="E913" s="3">
        <v>73.729420000000005</v>
      </c>
      <c r="F913" s="3">
        <v>14.4748039629104</v>
      </c>
      <c r="G913" s="3"/>
      <c r="I913" s="7">
        <f t="shared" si="28"/>
        <v>44283.875</v>
      </c>
      <c r="J913" s="6">
        <f t="shared" si="29"/>
        <v>-47.431890000000003</v>
      </c>
    </row>
    <row r="914" spans="1:10" x14ac:dyDescent="0.2">
      <c r="A914" s="4">
        <v>44283.916666666664</v>
      </c>
      <c r="B914" s="3">
        <v>45.0831968952984</v>
      </c>
      <c r="C914" s="3">
        <v>30.80341</v>
      </c>
      <c r="D914" s="3">
        <v>47.472099999999998</v>
      </c>
      <c r="E914" s="3">
        <v>73.723640000000003</v>
      </c>
      <c r="F914" s="3">
        <v>14.473040304016299</v>
      </c>
      <c r="G914" s="3"/>
      <c r="I914" s="7">
        <f t="shared" si="28"/>
        <v>44283.916666666664</v>
      </c>
      <c r="J914" s="6">
        <f t="shared" si="29"/>
        <v>-47.472099999999998</v>
      </c>
    </row>
    <row r="915" spans="1:10" x14ac:dyDescent="0.2">
      <c r="A915" s="4">
        <v>44283.958333333336</v>
      </c>
      <c r="B915" s="3">
        <v>45.066169464856401</v>
      </c>
      <c r="C915" s="3">
        <v>30.816299999999998</v>
      </c>
      <c r="D915" s="3">
        <v>47.405729999999998</v>
      </c>
      <c r="E915" s="3">
        <v>73.718490000000003</v>
      </c>
      <c r="F915" s="3">
        <v>14.480070283177501</v>
      </c>
      <c r="G915" s="3"/>
      <c r="I915" s="7">
        <f t="shared" si="28"/>
        <v>44283.958333333336</v>
      </c>
      <c r="J915" s="6">
        <f t="shared" si="29"/>
        <v>-47.405729999999998</v>
      </c>
    </row>
    <row r="916" spans="1:10" x14ac:dyDescent="0.2">
      <c r="A916" s="4">
        <v>44284</v>
      </c>
      <c r="B916" s="3">
        <v>44.811454189368497</v>
      </c>
      <c r="C916" s="3">
        <v>30.814869999999999</v>
      </c>
      <c r="D916" s="3">
        <v>47.576650000000001</v>
      </c>
      <c r="E916" s="3">
        <v>73.712710000000001</v>
      </c>
      <c r="F916" s="3">
        <v>14.4900372765333</v>
      </c>
      <c r="G916" s="3"/>
      <c r="I916" s="7">
        <f t="shared" si="28"/>
        <v>44284</v>
      </c>
      <c r="J916" s="6">
        <f t="shared" si="29"/>
        <v>-47.576650000000001</v>
      </c>
    </row>
    <row r="917" spans="1:10" x14ac:dyDescent="0.2">
      <c r="A917" s="4">
        <v>44284.041666666664</v>
      </c>
      <c r="B917" s="3">
        <v>45.001729197859902</v>
      </c>
      <c r="C917" s="3">
        <v>30.804120000000001</v>
      </c>
      <c r="D917" s="3">
        <v>47.452379999999998</v>
      </c>
      <c r="E917" s="3">
        <v>73.705640000000002</v>
      </c>
      <c r="F917" s="3">
        <v>14.504513493163801</v>
      </c>
      <c r="G917" s="3"/>
      <c r="I917" s="7">
        <f t="shared" si="28"/>
        <v>44284.041666666664</v>
      </c>
      <c r="J917" s="6">
        <f t="shared" si="29"/>
        <v>-47.452379999999998</v>
      </c>
    </row>
    <row r="918" spans="1:10" x14ac:dyDescent="0.2">
      <c r="A918" s="4">
        <v>44284.083333333336</v>
      </c>
      <c r="B918" s="3">
        <v>45.040976409764603</v>
      </c>
      <c r="C918" s="3">
        <v>30.802689999999998</v>
      </c>
      <c r="D918" s="3">
        <v>47.430770000000003</v>
      </c>
      <c r="E918" s="3">
        <v>73.698560000000001</v>
      </c>
      <c r="F918" s="3">
        <v>14.518567649976699</v>
      </c>
      <c r="G918" s="3"/>
      <c r="I918" s="7">
        <f t="shared" si="28"/>
        <v>44284.083333333336</v>
      </c>
      <c r="J918" s="6">
        <f t="shared" si="29"/>
        <v>-47.430770000000003</v>
      </c>
    </row>
    <row r="919" spans="1:10" x14ac:dyDescent="0.2">
      <c r="A919" s="4">
        <v>44284.125</v>
      </c>
      <c r="B919" s="3">
        <v>44.719036142710401</v>
      </c>
      <c r="C919" s="3">
        <v>30.81128</v>
      </c>
      <c r="D919" s="3">
        <v>47.676819999999999</v>
      </c>
      <c r="E919" s="3">
        <v>73.692130000000006</v>
      </c>
      <c r="F919" s="3">
        <v>14.529271435041601</v>
      </c>
      <c r="G919" s="3"/>
      <c r="I919" s="7">
        <f t="shared" si="28"/>
        <v>44284.125</v>
      </c>
      <c r="J919" s="6">
        <f t="shared" si="29"/>
        <v>-47.676819999999999</v>
      </c>
    </row>
    <row r="920" spans="1:10" x14ac:dyDescent="0.2">
      <c r="A920" s="4">
        <v>44284.166666666664</v>
      </c>
      <c r="B920" s="3">
        <v>45.010939094223303</v>
      </c>
      <c r="C920" s="3">
        <v>30.812709999999999</v>
      </c>
      <c r="D920" s="3">
        <v>47.450659999999999</v>
      </c>
      <c r="E920" s="3">
        <v>73.685699999999997</v>
      </c>
      <c r="F920" s="3">
        <v>14.5327378369799</v>
      </c>
      <c r="G920" s="3"/>
      <c r="I920" s="7">
        <f t="shared" si="28"/>
        <v>44284.166666666664</v>
      </c>
      <c r="J920" s="6">
        <f t="shared" si="29"/>
        <v>-47.450659999999999</v>
      </c>
    </row>
    <row r="921" spans="1:10" x14ac:dyDescent="0.2">
      <c r="A921" s="4">
        <v>44284.208333333336</v>
      </c>
      <c r="B921" s="3">
        <v>44.991460526009</v>
      </c>
      <c r="C921" s="3">
        <v>30.80913</v>
      </c>
      <c r="D921" s="3">
        <v>47.43618</v>
      </c>
      <c r="E921" s="3">
        <v>73.678629999999998</v>
      </c>
      <c r="F921" s="3">
        <v>14.5268057934955</v>
      </c>
      <c r="G921" s="3"/>
      <c r="I921" s="7">
        <f t="shared" si="28"/>
        <v>44284.208333333336</v>
      </c>
      <c r="J921" s="6">
        <f t="shared" si="29"/>
        <v>-47.43618</v>
      </c>
    </row>
    <row r="922" spans="1:10" x14ac:dyDescent="0.2">
      <c r="A922" s="4">
        <v>44284.25277777778</v>
      </c>
      <c r="B922" s="3">
        <v>45.020453569836597</v>
      </c>
      <c r="C922" s="3">
        <v>30.824169999999999</v>
      </c>
      <c r="D922" s="3">
        <v>47.42004</v>
      </c>
      <c r="E922" s="3">
        <v>73.589250000000007</v>
      </c>
      <c r="F922" s="3">
        <v>14.527458463316499</v>
      </c>
      <c r="G922" s="3"/>
      <c r="I922" s="7">
        <f t="shared" si="28"/>
        <v>44284.25277777778</v>
      </c>
      <c r="J922" s="6">
        <f t="shared" si="29"/>
        <v>-47.42004</v>
      </c>
    </row>
    <row r="923" spans="1:10" x14ac:dyDescent="0.2">
      <c r="A923" s="4">
        <v>44284.291666666664</v>
      </c>
      <c r="B923" s="3">
        <v>45.0073131507732</v>
      </c>
      <c r="C923" s="3">
        <v>30.842089999999999</v>
      </c>
      <c r="D923" s="3">
        <v>47.485669999999999</v>
      </c>
      <c r="E923" s="3">
        <v>73.557100000000005</v>
      </c>
      <c r="F923" s="3">
        <v>14.505978374317699</v>
      </c>
      <c r="G923" s="3"/>
      <c r="I923" s="7">
        <f t="shared" si="28"/>
        <v>44284.291666666664</v>
      </c>
      <c r="J923" s="6">
        <f t="shared" si="29"/>
        <v>-47.485669999999999</v>
      </c>
    </row>
    <row r="924" spans="1:10" x14ac:dyDescent="0.2">
      <c r="A924" s="4">
        <v>44284.333333333336</v>
      </c>
      <c r="B924" s="3">
        <v>44.768465003823202</v>
      </c>
      <c r="C924" s="3">
        <v>30.784770000000002</v>
      </c>
      <c r="D924" s="3">
        <v>47.62115</v>
      </c>
      <c r="E924" s="3">
        <v>73.550669999999997</v>
      </c>
      <c r="F924" s="3">
        <v>14.501283502738399</v>
      </c>
      <c r="G924" s="3"/>
      <c r="I924" s="7">
        <f t="shared" si="28"/>
        <v>44284.333333333336</v>
      </c>
      <c r="J924" s="6">
        <f t="shared" si="29"/>
        <v>-47.62115</v>
      </c>
    </row>
    <row r="925" spans="1:10" x14ac:dyDescent="0.2">
      <c r="A925" s="4">
        <v>44284.375</v>
      </c>
      <c r="B925" s="3">
        <v>45.0085314677724</v>
      </c>
      <c r="C925" s="3">
        <v>30.80556</v>
      </c>
      <c r="D925" s="3">
        <v>47.435409999999997</v>
      </c>
      <c r="E925" s="3">
        <v>73.544240000000002</v>
      </c>
      <c r="F925" s="3">
        <v>14.499163051008701</v>
      </c>
      <c r="G925" s="3"/>
      <c r="I925" s="7">
        <f t="shared" ref="I925:I988" si="30">A925</f>
        <v>44284.375</v>
      </c>
      <c r="J925" s="6">
        <f t="shared" ref="J925:J988" si="31">D925*-1</f>
        <v>-47.435409999999997</v>
      </c>
    </row>
    <row r="926" spans="1:10" x14ac:dyDescent="0.2">
      <c r="A926" s="4">
        <v>44284.416666666664</v>
      </c>
      <c r="B926" s="3">
        <v>45.045791662666403</v>
      </c>
      <c r="C926" s="3">
        <v>30.810559999999999</v>
      </c>
      <c r="D926" s="3">
        <v>47.422350000000002</v>
      </c>
      <c r="E926" s="3">
        <v>73.537809999999993</v>
      </c>
      <c r="F926" s="3">
        <v>14.5010006791493</v>
      </c>
      <c r="G926" s="3"/>
      <c r="I926" s="7">
        <f t="shared" si="30"/>
        <v>44284.416666666664</v>
      </c>
      <c r="J926" s="6">
        <f t="shared" si="31"/>
        <v>-47.422350000000002</v>
      </c>
    </row>
    <row r="927" spans="1:10" x14ac:dyDescent="0.2">
      <c r="A927" s="4">
        <v>44284.458333333336</v>
      </c>
      <c r="B927" s="3">
        <v>45.044210751322098</v>
      </c>
      <c r="C927" s="3">
        <v>30.80913</v>
      </c>
      <c r="D927" s="3">
        <v>47.459299999999999</v>
      </c>
      <c r="E927" s="3">
        <v>73.531379999999999</v>
      </c>
      <c r="F927" s="3">
        <v>14.5119684328973</v>
      </c>
      <c r="G927" s="3"/>
      <c r="I927" s="7">
        <f t="shared" si="30"/>
        <v>44284.458333333336</v>
      </c>
      <c r="J927" s="6">
        <f t="shared" si="31"/>
        <v>-47.459299999999999</v>
      </c>
    </row>
    <row r="928" spans="1:10" x14ac:dyDescent="0.2">
      <c r="A928" s="4">
        <v>44284.5</v>
      </c>
      <c r="B928" s="3">
        <v>45.069780904532799</v>
      </c>
      <c r="C928" s="3">
        <v>30.81343</v>
      </c>
      <c r="D928" s="3">
        <v>47.42042</v>
      </c>
      <c r="E928" s="3">
        <v>73.524950000000004</v>
      </c>
      <c r="F928" s="3">
        <v>14.517668416000999</v>
      </c>
      <c r="G928" s="3"/>
      <c r="I928" s="7">
        <f t="shared" si="30"/>
        <v>44284.5</v>
      </c>
      <c r="J928" s="6">
        <f t="shared" si="31"/>
        <v>-47.42042</v>
      </c>
    </row>
    <row r="929" spans="1:10" x14ac:dyDescent="0.2">
      <c r="A929" s="4">
        <v>44284.541666666664</v>
      </c>
      <c r="B929" s="3">
        <v>45.000960497848403</v>
      </c>
      <c r="C929" s="3">
        <v>30.812709999999999</v>
      </c>
      <c r="D929" s="3">
        <v>47.441470000000002</v>
      </c>
      <c r="E929" s="3">
        <v>73.518519999999995</v>
      </c>
      <c r="F929" s="3">
        <v>14.5301416614696</v>
      </c>
      <c r="G929" s="3"/>
      <c r="I929" s="7">
        <f t="shared" si="30"/>
        <v>44284.541666666664</v>
      </c>
      <c r="J929" s="6">
        <f t="shared" si="31"/>
        <v>-47.441470000000002</v>
      </c>
    </row>
    <row r="930" spans="1:10" x14ac:dyDescent="0.2">
      <c r="A930" s="4">
        <v>44284.583333333336</v>
      </c>
      <c r="B930" s="3">
        <v>45.018176477349897</v>
      </c>
      <c r="C930" s="3">
        <v>30.815580000000001</v>
      </c>
      <c r="D930" s="3">
        <v>47.4193</v>
      </c>
      <c r="E930" s="3">
        <v>73.512090000000001</v>
      </c>
      <c r="F930" s="3">
        <v>14.533753101146001</v>
      </c>
      <c r="G930" s="3"/>
      <c r="I930" s="7">
        <f t="shared" si="30"/>
        <v>44284.583333333336</v>
      </c>
      <c r="J930" s="6">
        <f t="shared" si="31"/>
        <v>-47.4193</v>
      </c>
    </row>
    <row r="931" spans="1:10" x14ac:dyDescent="0.2">
      <c r="A931" s="4">
        <v>44284.625</v>
      </c>
      <c r="B931" s="3">
        <v>45.038829851242099</v>
      </c>
      <c r="C931" s="3">
        <v>30.814869999999999</v>
      </c>
      <c r="D931" s="3">
        <v>47.428019999999997</v>
      </c>
      <c r="E931" s="3">
        <v>73.505009999999999</v>
      </c>
      <c r="F931" s="3">
        <v>14.536436299299099</v>
      </c>
      <c r="G931" s="3"/>
      <c r="I931" s="7">
        <f t="shared" si="30"/>
        <v>44284.625</v>
      </c>
      <c r="J931" s="6">
        <f t="shared" si="31"/>
        <v>-47.428019999999997</v>
      </c>
    </row>
    <row r="932" spans="1:10" x14ac:dyDescent="0.2">
      <c r="A932" s="4">
        <v>44284.666666666664</v>
      </c>
      <c r="B932" s="3">
        <v>45.028836751093401</v>
      </c>
      <c r="C932" s="3">
        <v>30.812000000000001</v>
      </c>
      <c r="D932" s="3">
        <v>47.41742</v>
      </c>
      <c r="E932" s="3">
        <v>73.498589999999993</v>
      </c>
      <c r="F932" s="3">
        <v>14.529982119957801</v>
      </c>
      <c r="G932" s="3"/>
      <c r="I932" s="7">
        <f t="shared" si="30"/>
        <v>44284.666666666664</v>
      </c>
      <c r="J932" s="6">
        <f t="shared" si="31"/>
        <v>-47.41742</v>
      </c>
    </row>
    <row r="933" spans="1:10" x14ac:dyDescent="0.2">
      <c r="A933" s="4">
        <v>44284.708333333336</v>
      </c>
      <c r="B933" s="3">
        <v>44.842782340778001</v>
      </c>
      <c r="C933" s="3">
        <v>30.820599999999999</v>
      </c>
      <c r="D933" s="3">
        <v>47.58043</v>
      </c>
      <c r="E933" s="3">
        <v>73.492159999999998</v>
      </c>
      <c r="F933" s="3">
        <v>14.5252974010202</v>
      </c>
      <c r="G933" s="3"/>
      <c r="I933" s="7">
        <f t="shared" si="30"/>
        <v>44284.708333333336</v>
      </c>
      <c r="J933" s="6">
        <f t="shared" si="31"/>
        <v>-47.58043</v>
      </c>
    </row>
    <row r="934" spans="1:10" x14ac:dyDescent="0.2">
      <c r="A934" s="4">
        <v>44284.75277777778</v>
      </c>
      <c r="B934" s="3">
        <v>44.998987984611603</v>
      </c>
      <c r="C934" s="3">
        <v>30.824169999999999</v>
      </c>
      <c r="D934" s="3">
        <v>47.397959999999998</v>
      </c>
      <c r="E934" s="3">
        <v>73.400850000000005</v>
      </c>
      <c r="F934" s="3">
        <v>14.512679117813599</v>
      </c>
      <c r="G934" s="3"/>
      <c r="I934" s="7">
        <f t="shared" si="30"/>
        <v>44284.75277777778</v>
      </c>
      <c r="J934" s="6">
        <f t="shared" si="31"/>
        <v>-47.397959999999998</v>
      </c>
    </row>
    <row r="935" spans="1:10" x14ac:dyDescent="0.2">
      <c r="A935" s="4">
        <v>44284.791666666664</v>
      </c>
      <c r="B935" s="3">
        <v>45.078309123527603</v>
      </c>
      <c r="C935" s="3">
        <v>30.800540000000002</v>
      </c>
      <c r="D935" s="3">
        <v>47.44323</v>
      </c>
      <c r="E935" s="3">
        <v>73.367419999999996</v>
      </c>
      <c r="F935" s="3">
        <v>14.4961230600201</v>
      </c>
      <c r="G935" s="3"/>
      <c r="I935" s="7">
        <f t="shared" si="30"/>
        <v>44284.791666666664</v>
      </c>
      <c r="J935" s="6">
        <f t="shared" si="31"/>
        <v>-47.44323</v>
      </c>
    </row>
    <row r="936" spans="1:10" x14ac:dyDescent="0.2">
      <c r="A936" s="4">
        <v>44284.833333333336</v>
      </c>
      <c r="B936" s="3">
        <v>44.8613326674691</v>
      </c>
      <c r="C936" s="3">
        <v>30.802689999999998</v>
      </c>
      <c r="D936" s="3">
        <v>47.584249999999997</v>
      </c>
      <c r="E936" s="3">
        <v>73.360339999999994</v>
      </c>
      <c r="F936" s="3">
        <v>14.4778845644657</v>
      </c>
      <c r="G936" s="3"/>
      <c r="I936" s="7">
        <f t="shared" si="30"/>
        <v>44284.833333333336</v>
      </c>
      <c r="J936" s="6">
        <f t="shared" si="31"/>
        <v>-47.584249999999997</v>
      </c>
    </row>
    <row r="937" spans="1:10" x14ac:dyDescent="0.2">
      <c r="A937" s="4">
        <v>44284.875</v>
      </c>
      <c r="B937" s="3">
        <v>45.107171633390998</v>
      </c>
      <c r="C937" s="3">
        <v>30.81128</v>
      </c>
      <c r="D937" s="3">
        <v>47.408439999999999</v>
      </c>
      <c r="E937" s="3">
        <v>73.353260000000006</v>
      </c>
      <c r="F937" s="3">
        <v>14.4707922190772</v>
      </c>
      <c r="G937" s="3"/>
      <c r="I937" s="7">
        <f t="shared" si="30"/>
        <v>44284.875</v>
      </c>
      <c r="J937" s="6">
        <f t="shared" si="31"/>
        <v>-47.408439999999999</v>
      </c>
    </row>
    <row r="938" spans="1:10" x14ac:dyDescent="0.2">
      <c r="A938" s="4">
        <v>44284.916666666664</v>
      </c>
      <c r="B938" s="3">
        <v>45.049316079699999</v>
      </c>
      <c r="C938" s="3">
        <v>30.814869999999999</v>
      </c>
      <c r="D938" s="3">
        <v>47.471879999999999</v>
      </c>
      <c r="E938" s="3">
        <v>73.348119999999994</v>
      </c>
      <c r="F938" s="3">
        <v>14.481224783571999</v>
      </c>
      <c r="G938" s="3"/>
      <c r="I938" s="7">
        <f t="shared" si="30"/>
        <v>44284.916666666664</v>
      </c>
      <c r="J938" s="6">
        <f t="shared" si="31"/>
        <v>-47.471879999999999</v>
      </c>
    </row>
    <row r="939" spans="1:10" x14ac:dyDescent="0.2">
      <c r="A939" s="4">
        <v>44284.958333333336</v>
      </c>
      <c r="B939" s="3">
        <v>45.094451823767798</v>
      </c>
      <c r="C939" s="3">
        <v>30.814869999999999</v>
      </c>
      <c r="D939" s="3">
        <v>47.449930000000002</v>
      </c>
      <c r="E939" s="3">
        <v>73.342979999999997</v>
      </c>
      <c r="F939" s="3">
        <v>14.481655545653901</v>
      </c>
      <c r="G939" s="3"/>
      <c r="I939" s="7">
        <f t="shared" si="30"/>
        <v>44284.958333333336</v>
      </c>
      <c r="J939" s="6">
        <f t="shared" si="31"/>
        <v>-47.449930000000002</v>
      </c>
    </row>
    <row r="940" spans="1:10" x14ac:dyDescent="0.2">
      <c r="A940" s="4">
        <v>44285</v>
      </c>
      <c r="B940" s="3">
        <v>44.814659523378502</v>
      </c>
      <c r="C940" s="3">
        <v>30.814869999999999</v>
      </c>
      <c r="D940" s="3">
        <v>47.613720000000001</v>
      </c>
      <c r="E940" s="3">
        <v>73.335909999999998</v>
      </c>
      <c r="F940" s="3">
        <v>14.490012620117801</v>
      </c>
      <c r="G940" s="3"/>
      <c r="I940" s="7">
        <f t="shared" si="30"/>
        <v>44285</v>
      </c>
      <c r="J940" s="6">
        <f t="shared" si="31"/>
        <v>-47.613720000000001</v>
      </c>
    </row>
    <row r="941" spans="1:10" x14ac:dyDescent="0.2">
      <c r="A941" s="4">
        <v>44285.041666666664</v>
      </c>
      <c r="B941" s="3">
        <v>45.035232915339499</v>
      </c>
      <c r="C941" s="3">
        <v>30.815580000000001</v>
      </c>
      <c r="D941" s="3">
        <v>47.44632</v>
      </c>
      <c r="E941" s="3">
        <v>73.329480000000004</v>
      </c>
      <c r="F941" s="3">
        <v>14.4992123638396</v>
      </c>
      <c r="G941" s="3"/>
      <c r="I941" s="7">
        <f t="shared" si="30"/>
        <v>44285.041666666664</v>
      </c>
      <c r="J941" s="6">
        <f t="shared" si="31"/>
        <v>-47.44632</v>
      </c>
    </row>
    <row r="942" spans="1:10" x14ac:dyDescent="0.2">
      <c r="A942" s="4">
        <v>44285.083333333336</v>
      </c>
      <c r="B942" s="3">
        <v>45.053739730709196</v>
      </c>
      <c r="C942" s="3">
        <v>30.80913</v>
      </c>
      <c r="D942" s="3">
        <v>47.44706</v>
      </c>
      <c r="E942" s="3">
        <v>73.322400000000002</v>
      </c>
      <c r="F942" s="3">
        <v>14.5056882988416</v>
      </c>
      <c r="G942" s="3"/>
      <c r="I942" s="7">
        <f t="shared" si="30"/>
        <v>44285.083333333336</v>
      </c>
      <c r="J942" s="6">
        <f t="shared" si="31"/>
        <v>-47.44706</v>
      </c>
    </row>
    <row r="943" spans="1:10" x14ac:dyDescent="0.2">
      <c r="A943" s="4">
        <v>44285.125</v>
      </c>
      <c r="B943" s="3">
        <v>45.070955710210598</v>
      </c>
      <c r="C943" s="3">
        <v>30.812709999999999</v>
      </c>
      <c r="D943" s="3">
        <v>47.428840000000001</v>
      </c>
      <c r="E943" s="3">
        <v>73.315969999999993</v>
      </c>
      <c r="F943" s="3">
        <v>14.516885212215801</v>
      </c>
      <c r="G943" s="3"/>
      <c r="I943" s="7">
        <f t="shared" si="30"/>
        <v>44285.125</v>
      </c>
      <c r="J943" s="6">
        <f t="shared" si="31"/>
        <v>-47.428840000000001</v>
      </c>
    </row>
    <row r="944" spans="1:10" x14ac:dyDescent="0.2">
      <c r="A944" s="4">
        <v>44285.166666666664</v>
      </c>
      <c r="B944" s="3">
        <v>45.043674111691502</v>
      </c>
      <c r="C944" s="3">
        <v>30.806989999999999</v>
      </c>
      <c r="D944" s="3">
        <v>47.472099999999998</v>
      </c>
      <c r="E944" s="3">
        <v>73.309539999999998</v>
      </c>
      <c r="F944" s="3">
        <v>14.511808891385501</v>
      </c>
      <c r="G944" s="3"/>
      <c r="I944" s="7">
        <f t="shared" si="30"/>
        <v>44285.166666666664</v>
      </c>
      <c r="J944" s="6">
        <f t="shared" si="31"/>
        <v>-47.472099999999998</v>
      </c>
    </row>
    <row r="945" spans="1:10" x14ac:dyDescent="0.2">
      <c r="A945" s="4">
        <v>44285.208333333336</v>
      </c>
      <c r="B945" s="3">
        <v>45.024413100084203</v>
      </c>
      <c r="C945" s="3">
        <v>30.817019999999999</v>
      </c>
      <c r="D945" s="3">
        <v>47.40607</v>
      </c>
      <c r="E945" s="3">
        <v>73.30247</v>
      </c>
      <c r="F945" s="3">
        <v>14.5282271633279</v>
      </c>
      <c r="G945" s="3"/>
      <c r="I945" s="7">
        <f t="shared" si="30"/>
        <v>44285.208333333336</v>
      </c>
      <c r="J945" s="6">
        <f t="shared" si="31"/>
        <v>-47.40607</v>
      </c>
    </row>
    <row r="946" spans="1:10" x14ac:dyDescent="0.2">
      <c r="A946" s="4">
        <v>44285.25277777778</v>
      </c>
      <c r="B946" s="3">
        <v>45.005891780940701</v>
      </c>
      <c r="C946" s="3">
        <v>30.82489</v>
      </c>
      <c r="D946" s="3">
        <v>47.413589999999999</v>
      </c>
      <c r="E946" s="3">
        <v>73.214380000000006</v>
      </c>
      <c r="F946" s="3">
        <v>14.5108516423147</v>
      </c>
      <c r="G946" s="3"/>
      <c r="I946" s="7">
        <f t="shared" si="30"/>
        <v>44285.25277777778</v>
      </c>
      <c r="J946" s="6">
        <f t="shared" si="31"/>
        <v>-47.413589999999999</v>
      </c>
    </row>
    <row r="947" spans="1:10" x14ac:dyDescent="0.2">
      <c r="A947" s="4">
        <v>44285.291666666664</v>
      </c>
      <c r="B947" s="3">
        <v>44.984440699489497</v>
      </c>
      <c r="C947" s="3">
        <v>30.810559999999999</v>
      </c>
      <c r="D947" s="3">
        <v>47.488419999999998</v>
      </c>
      <c r="E947" s="3">
        <v>73.182230000000004</v>
      </c>
      <c r="F947" s="3">
        <v>14.508095925292601</v>
      </c>
      <c r="G947" s="3"/>
      <c r="I947" s="7">
        <f t="shared" si="30"/>
        <v>44285.291666666664</v>
      </c>
      <c r="J947" s="6">
        <f t="shared" si="31"/>
        <v>-47.488419999999998</v>
      </c>
    </row>
    <row r="948" spans="1:10" x14ac:dyDescent="0.2">
      <c r="A948" s="4">
        <v>44285.333333333336</v>
      </c>
      <c r="B948" s="3">
        <v>45.011069628187499</v>
      </c>
      <c r="C948" s="3">
        <v>30.809840000000001</v>
      </c>
      <c r="D948" s="3">
        <v>47.413589999999999</v>
      </c>
      <c r="E948" s="3">
        <v>73.175799999999995</v>
      </c>
      <c r="F948" s="3">
        <v>14.497193438526599</v>
      </c>
      <c r="G948" s="3"/>
      <c r="I948" s="7">
        <f t="shared" si="30"/>
        <v>44285.333333333336</v>
      </c>
      <c r="J948" s="6">
        <f t="shared" si="31"/>
        <v>-47.413589999999999</v>
      </c>
    </row>
    <row r="949" spans="1:10" x14ac:dyDescent="0.2">
      <c r="A949" s="4">
        <v>44285.375</v>
      </c>
      <c r="B949" s="3">
        <v>44.949762176332001</v>
      </c>
      <c r="C949" s="3">
        <v>30.81128</v>
      </c>
      <c r="D949" s="3">
        <v>47.47025</v>
      </c>
      <c r="E949" s="3">
        <v>73.168719999999993</v>
      </c>
      <c r="F949" s="3">
        <v>14.5005191538591</v>
      </c>
      <c r="G949" s="3"/>
      <c r="I949" s="7">
        <f t="shared" si="30"/>
        <v>44285.375</v>
      </c>
      <c r="J949" s="6">
        <f t="shared" si="31"/>
        <v>-47.47025</v>
      </c>
    </row>
    <row r="950" spans="1:10" x14ac:dyDescent="0.2">
      <c r="A950" s="4">
        <v>44285.416666666664</v>
      </c>
      <c r="B950" s="3">
        <v>45.049780200461598</v>
      </c>
      <c r="C950" s="3">
        <v>30.81343</v>
      </c>
      <c r="D950" s="3">
        <v>47.400790000000001</v>
      </c>
      <c r="E950" s="3">
        <v>73.162289999999999</v>
      </c>
      <c r="F950" s="3">
        <v>14.501396632174</v>
      </c>
      <c r="G950" s="3"/>
      <c r="I950" s="7">
        <f t="shared" si="30"/>
        <v>44285.416666666664</v>
      </c>
      <c r="J950" s="6">
        <f t="shared" si="31"/>
        <v>-47.400790000000001</v>
      </c>
    </row>
    <row r="951" spans="1:10" x14ac:dyDescent="0.2">
      <c r="A951" s="4">
        <v>44285.458333333336</v>
      </c>
      <c r="B951" s="3">
        <v>44.988385725963198</v>
      </c>
      <c r="C951" s="3">
        <v>30.816299999999998</v>
      </c>
      <c r="D951" s="3">
        <v>47.487349999999999</v>
      </c>
      <c r="E951" s="3">
        <v>73.156509999999997</v>
      </c>
      <c r="F951" s="3">
        <v>14.505006621472999</v>
      </c>
      <c r="G951" s="3"/>
      <c r="I951" s="7">
        <f t="shared" si="30"/>
        <v>44285.458333333336</v>
      </c>
      <c r="J951" s="6">
        <f t="shared" si="31"/>
        <v>-47.487349999999999</v>
      </c>
    </row>
    <row r="952" spans="1:10" x14ac:dyDescent="0.2">
      <c r="A952" s="4">
        <v>44285.5</v>
      </c>
      <c r="B952" s="3">
        <v>44.781257332315398</v>
      </c>
      <c r="C952" s="3">
        <v>30.80771</v>
      </c>
      <c r="D952" s="3">
        <v>47.617199999999997</v>
      </c>
      <c r="E952" s="3">
        <v>73.150080000000003</v>
      </c>
      <c r="F952" s="3">
        <v>14.5063699762103</v>
      </c>
      <c r="G952" s="3"/>
      <c r="I952" s="7">
        <f t="shared" si="30"/>
        <v>44285.5</v>
      </c>
      <c r="J952" s="6">
        <f t="shared" si="31"/>
        <v>-47.617199999999997</v>
      </c>
    </row>
    <row r="953" spans="1:10" x14ac:dyDescent="0.2">
      <c r="A953" s="4">
        <v>44285.541666666664</v>
      </c>
      <c r="B953" s="3">
        <v>45.039758092765297</v>
      </c>
      <c r="C953" s="3">
        <v>30.815580000000001</v>
      </c>
      <c r="D953" s="3">
        <v>47.4193</v>
      </c>
      <c r="E953" s="3">
        <v>73.143649999999994</v>
      </c>
      <c r="F953" s="3">
        <v>14.51774093487</v>
      </c>
      <c r="G953" s="3"/>
      <c r="I953" s="7">
        <f t="shared" si="30"/>
        <v>44285.541666666664</v>
      </c>
      <c r="J953" s="6">
        <f t="shared" si="31"/>
        <v>-47.4193</v>
      </c>
    </row>
    <row r="954" spans="1:10" x14ac:dyDescent="0.2">
      <c r="A954" s="4">
        <v>44285.583333333336</v>
      </c>
      <c r="B954" s="3">
        <v>45.005384148857701</v>
      </c>
      <c r="C954" s="3">
        <v>30.817019999999999</v>
      </c>
      <c r="D954" s="3">
        <v>47.44753</v>
      </c>
      <c r="E954" s="3">
        <v>73.136570000000006</v>
      </c>
      <c r="F954" s="3">
        <v>14.5199455084877</v>
      </c>
      <c r="G954" s="3"/>
      <c r="I954" s="7">
        <f t="shared" si="30"/>
        <v>44285.583333333336</v>
      </c>
      <c r="J954" s="6">
        <f t="shared" si="31"/>
        <v>-47.44753</v>
      </c>
    </row>
    <row r="955" spans="1:10" x14ac:dyDescent="0.2">
      <c r="A955" s="4">
        <v>44285.625</v>
      </c>
      <c r="B955" s="3">
        <v>45.055596213755699</v>
      </c>
      <c r="C955" s="3">
        <v>30.810559999999999</v>
      </c>
      <c r="D955" s="3">
        <v>47.419780000000003</v>
      </c>
      <c r="E955" s="3">
        <v>73.130780000000001</v>
      </c>
      <c r="F955" s="3">
        <v>14.516682159382601</v>
      </c>
      <c r="G955" s="3"/>
      <c r="I955" s="7">
        <f t="shared" si="30"/>
        <v>44285.625</v>
      </c>
      <c r="J955" s="6">
        <f t="shared" si="31"/>
        <v>-47.419780000000003</v>
      </c>
    </row>
    <row r="956" spans="1:10" x14ac:dyDescent="0.2">
      <c r="A956" s="4">
        <v>44285.666666666664</v>
      </c>
      <c r="B956" s="3">
        <v>45.022933715156498</v>
      </c>
      <c r="C956" s="3">
        <v>30.81343</v>
      </c>
      <c r="D956" s="3">
        <v>47.42042</v>
      </c>
      <c r="E956" s="3">
        <v>73.124359999999996</v>
      </c>
      <c r="F956" s="3">
        <v>14.5218309990818</v>
      </c>
      <c r="G956" s="3"/>
      <c r="I956" s="7">
        <f t="shared" si="30"/>
        <v>44285.666666666664</v>
      </c>
      <c r="J956" s="6">
        <f t="shared" si="31"/>
        <v>-47.42042</v>
      </c>
    </row>
    <row r="957" spans="1:10" x14ac:dyDescent="0.2">
      <c r="A957" s="4">
        <v>44285.708333333336</v>
      </c>
      <c r="B957" s="3">
        <v>44.779342834173796</v>
      </c>
      <c r="C957" s="3">
        <v>30.814869999999999</v>
      </c>
      <c r="D957" s="3">
        <v>47.613160000000001</v>
      </c>
      <c r="E957" s="3">
        <v>73.117289999999997</v>
      </c>
      <c r="F957" s="3">
        <v>14.5130562159324</v>
      </c>
      <c r="G957" s="3"/>
      <c r="I957" s="7">
        <f t="shared" si="30"/>
        <v>44285.708333333336</v>
      </c>
      <c r="J957" s="6">
        <f t="shared" si="31"/>
        <v>-47.613160000000001</v>
      </c>
    </row>
    <row r="958" spans="1:10" x14ac:dyDescent="0.2">
      <c r="A958" s="4">
        <v>44285.75277777778</v>
      </c>
      <c r="B958" s="3">
        <v>45.027081794463498</v>
      </c>
      <c r="C958" s="3">
        <v>30.822749999999999</v>
      </c>
      <c r="D958" s="3">
        <v>47.446620000000003</v>
      </c>
      <c r="E958" s="3">
        <v>73.027259999999998</v>
      </c>
      <c r="F958" s="3">
        <v>14.507225698864501</v>
      </c>
      <c r="G958" s="3"/>
      <c r="I958" s="7">
        <f t="shared" si="30"/>
        <v>44285.75277777778</v>
      </c>
      <c r="J958" s="6">
        <f t="shared" si="31"/>
        <v>-47.446620000000003</v>
      </c>
    </row>
    <row r="959" spans="1:10" x14ac:dyDescent="0.2">
      <c r="A959" s="4">
        <v>44285.791666666664</v>
      </c>
      <c r="B959" s="3">
        <v>44.9809742975511</v>
      </c>
      <c r="C959" s="3">
        <v>30.800540000000002</v>
      </c>
      <c r="D959" s="3">
        <v>47.434899999999999</v>
      </c>
      <c r="E959" s="3">
        <v>72.994470000000007</v>
      </c>
      <c r="F959" s="3">
        <v>14.499244272142001</v>
      </c>
      <c r="G959" s="3"/>
      <c r="I959" s="7">
        <f t="shared" si="30"/>
        <v>44285.791666666664</v>
      </c>
      <c r="J959" s="6">
        <f t="shared" si="31"/>
        <v>-47.434899999999999</v>
      </c>
    </row>
    <row r="960" spans="1:10" x14ac:dyDescent="0.2">
      <c r="A960" s="4">
        <v>44285.833333333336</v>
      </c>
      <c r="B960" s="3">
        <v>45.025036762357601</v>
      </c>
      <c r="C960" s="3">
        <v>30.809840000000001</v>
      </c>
      <c r="D960" s="3">
        <v>47.450189999999999</v>
      </c>
      <c r="E960" s="3">
        <v>72.988039999999998</v>
      </c>
      <c r="F960" s="3">
        <v>14.4893933089766</v>
      </c>
      <c r="G960" s="3"/>
      <c r="I960" s="7">
        <f t="shared" si="30"/>
        <v>44285.833333333336</v>
      </c>
      <c r="J960" s="6">
        <f t="shared" si="31"/>
        <v>-47.450189999999999</v>
      </c>
    </row>
    <row r="961" spans="1:10" x14ac:dyDescent="0.2">
      <c r="A961" s="4">
        <v>44285.875</v>
      </c>
      <c r="B961" s="3">
        <v>44.967253727535599</v>
      </c>
      <c r="C961" s="3">
        <v>30.85426</v>
      </c>
      <c r="D961" s="3">
        <v>47.477589999999999</v>
      </c>
      <c r="E961" s="3">
        <v>72.981610000000003</v>
      </c>
      <c r="F961" s="3">
        <v>14.479236316183901</v>
      </c>
      <c r="G961" s="3"/>
      <c r="I961" s="7">
        <f t="shared" si="30"/>
        <v>44285.875</v>
      </c>
      <c r="J961" s="6">
        <f t="shared" si="31"/>
        <v>-47.477589999999999</v>
      </c>
    </row>
    <row r="962" spans="1:10" x14ac:dyDescent="0.2">
      <c r="A962" s="4">
        <v>44285.916666666664</v>
      </c>
      <c r="B962" s="3">
        <v>44.646676815218797</v>
      </c>
      <c r="C962" s="3">
        <v>30.817730000000001</v>
      </c>
      <c r="D962" s="3">
        <v>47.712220000000002</v>
      </c>
      <c r="E962" s="3">
        <v>72.974530000000001</v>
      </c>
      <c r="F962" s="3">
        <v>14.4819238654692</v>
      </c>
      <c r="G962" s="3"/>
      <c r="I962" s="7">
        <f t="shared" si="30"/>
        <v>44285.916666666664</v>
      </c>
      <c r="J962" s="6">
        <f t="shared" si="31"/>
        <v>-47.712220000000002</v>
      </c>
    </row>
    <row r="963" spans="1:10" x14ac:dyDescent="0.2">
      <c r="A963" s="4">
        <v>44285.958333333336</v>
      </c>
      <c r="B963" s="3">
        <v>44.976130037101697</v>
      </c>
      <c r="C963" s="3">
        <v>30.812709999999999</v>
      </c>
      <c r="D963" s="3">
        <v>47.490310000000001</v>
      </c>
      <c r="E963" s="3">
        <v>72.968109999999996</v>
      </c>
      <c r="F963" s="3">
        <v>14.480975318662599</v>
      </c>
      <c r="G963" s="3"/>
      <c r="I963" s="7">
        <f t="shared" si="30"/>
        <v>44285.958333333336</v>
      </c>
      <c r="J963" s="6">
        <f t="shared" si="31"/>
        <v>-47.490310000000001</v>
      </c>
    </row>
    <row r="964" spans="1:10" x14ac:dyDescent="0.2">
      <c r="A964" s="4">
        <v>44286</v>
      </c>
      <c r="B964" s="3">
        <v>44.945236998906203</v>
      </c>
      <c r="C964" s="3">
        <v>30.812000000000001</v>
      </c>
      <c r="D964" s="3">
        <v>47.514150000000001</v>
      </c>
      <c r="E964" s="3">
        <v>72.961680000000001</v>
      </c>
      <c r="F964" s="3">
        <v>14.4883649914141</v>
      </c>
      <c r="G964" s="3"/>
      <c r="I964" s="7">
        <f t="shared" si="30"/>
        <v>44286</v>
      </c>
      <c r="J964" s="6">
        <f t="shared" si="31"/>
        <v>-47.514150000000001</v>
      </c>
    </row>
    <row r="965" spans="1:10" x14ac:dyDescent="0.2">
      <c r="A965" s="4">
        <v>44286.041666666664</v>
      </c>
      <c r="B965" s="3">
        <v>44.9714018068426</v>
      </c>
      <c r="C965" s="3">
        <v>30.759689999999999</v>
      </c>
      <c r="D965" s="3">
        <v>47.472099999999998</v>
      </c>
      <c r="E965" s="3">
        <v>72.955250000000007</v>
      </c>
      <c r="F965" s="3">
        <v>14.4993037376146</v>
      </c>
      <c r="G965" s="3"/>
      <c r="I965" s="7">
        <f t="shared" si="30"/>
        <v>44286.041666666664</v>
      </c>
      <c r="J965" s="6">
        <f t="shared" si="31"/>
        <v>-47.472099999999998</v>
      </c>
    </row>
    <row r="966" spans="1:10" x14ac:dyDescent="0.2">
      <c r="A966" s="4">
        <v>44286.083333333336</v>
      </c>
      <c r="B966" s="3">
        <v>44.9283981175235</v>
      </c>
      <c r="C966" s="3">
        <v>30.792649999999998</v>
      </c>
      <c r="D966" s="3">
        <v>47.515610000000002</v>
      </c>
      <c r="E966" s="3">
        <v>72.948809999999995</v>
      </c>
      <c r="F966" s="3">
        <v>14.505659291294</v>
      </c>
      <c r="G966" s="3"/>
      <c r="I966" s="7">
        <f t="shared" si="30"/>
        <v>44286.083333333336</v>
      </c>
      <c r="J966" s="6">
        <f t="shared" si="31"/>
        <v>-47.515610000000002</v>
      </c>
    </row>
    <row r="967" spans="1:10" x14ac:dyDescent="0.2">
      <c r="A967" s="4">
        <v>44286.125</v>
      </c>
      <c r="B967" s="3">
        <v>44.991837624127797</v>
      </c>
      <c r="C967" s="3">
        <v>30.800540000000002</v>
      </c>
      <c r="D967" s="3">
        <v>47.47025</v>
      </c>
      <c r="E967" s="3">
        <v>72.941739999999996</v>
      </c>
      <c r="F967" s="3">
        <v>14.5136508706582</v>
      </c>
      <c r="G967" s="3"/>
      <c r="I967" s="7">
        <f t="shared" si="30"/>
        <v>44286.125</v>
      </c>
      <c r="J967" s="6">
        <f t="shared" si="31"/>
        <v>-47.47025</v>
      </c>
    </row>
    <row r="968" spans="1:10" x14ac:dyDescent="0.2">
      <c r="A968" s="4">
        <v>44286.166666666664</v>
      </c>
      <c r="B968" s="3">
        <v>45.027560418998902</v>
      </c>
      <c r="C968" s="3">
        <v>30.80556</v>
      </c>
      <c r="D968" s="3">
        <v>47.428710000000002</v>
      </c>
      <c r="E968" s="3">
        <v>72.935310000000001</v>
      </c>
      <c r="F968" s="3">
        <v>14.518567649976699</v>
      </c>
      <c r="G968" s="3"/>
      <c r="I968" s="7">
        <f t="shared" si="30"/>
        <v>44286.166666666664</v>
      </c>
      <c r="J968" s="6">
        <f t="shared" si="31"/>
        <v>-47.428710000000002</v>
      </c>
    </row>
    <row r="969" spans="1:10" x14ac:dyDescent="0.2">
      <c r="A969" s="4">
        <v>44286.208333333336</v>
      </c>
      <c r="B969" s="3">
        <v>44.7300300032514</v>
      </c>
      <c r="C969" s="3">
        <v>30.774730000000002</v>
      </c>
      <c r="D969" s="3">
        <v>47.654139999999998</v>
      </c>
      <c r="E969" s="3">
        <v>72.928240000000002</v>
      </c>
      <c r="F969" s="3">
        <v>14.5145356008601</v>
      </c>
      <c r="G969" s="3"/>
      <c r="I969" s="7">
        <f t="shared" si="30"/>
        <v>44286.208333333336</v>
      </c>
      <c r="J969" s="6">
        <f t="shared" si="31"/>
        <v>-47.654139999999998</v>
      </c>
    </row>
    <row r="970" spans="1:10" x14ac:dyDescent="0.2">
      <c r="A970" s="4">
        <v>44286.25277777778</v>
      </c>
      <c r="B970" s="3">
        <v>44.927092777881498</v>
      </c>
      <c r="C970" s="3">
        <v>30.825610000000001</v>
      </c>
      <c r="D970" s="3">
        <v>47.450830000000003</v>
      </c>
      <c r="E970" s="3">
        <v>72.83887</v>
      </c>
      <c r="F970" s="3">
        <v>14.503295176164499</v>
      </c>
      <c r="G970" s="3"/>
      <c r="I970" s="7">
        <f t="shared" si="30"/>
        <v>44286.25277777778</v>
      </c>
      <c r="J970" s="6">
        <f t="shared" si="31"/>
        <v>-47.450830000000003</v>
      </c>
    </row>
    <row r="971" spans="1:10" x14ac:dyDescent="0.2">
      <c r="A971" s="4">
        <v>44286.291666666664</v>
      </c>
      <c r="B971" s="3">
        <v>44.973519357817501</v>
      </c>
      <c r="C971" s="3">
        <v>30.778320000000001</v>
      </c>
      <c r="D971" s="3">
        <v>47.451129999999999</v>
      </c>
      <c r="E971" s="3">
        <v>72.806709999999995</v>
      </c>
      <c r="F971" s="3">
        <v>14.4873178189457</v>
      </c>
      <c r="G971" s="3"/>
      <c r="I971" s="7">
        <f t="shared" si="30"/>
        <v>44286.291666666664</v>
      </c>
      <c r="J971" s="6">
        <f t="shared" si="31"/>
        <v>-47.451129999999999</v>
      </c>
    </row>
    <row r="972" spans="1:10" x14ac:dyDescent="0.2">
      <c r="A972" s="4">
        <v>44286.333333333336</v>
      </c>
      <c r="B972" s="3">
        <v>45.020627615122201</v>
      </c>
      <c r="C972" s="3">
        <v>30.828479999999999</v>
      </c>
      <c r="D972" s="3">
        <v>47.485579999999999</v>
      </c>
      <c r="E972" s="3">
        <v>72.800290000000004</v>
      </c>
      <c r="F972" s="3">
        <v>14.483522181342</v>
      </c>
      <c r="G972" s="3"/>
      <c r="I972" s="7">
        <f t="shared" si="30"/>
        <v>44286.333333333336</v>
      </c>
      <c r="J972" s="6">
        <f t="shared" si="31"/>
        <v>-47.485579999999999</v>
      </c>
    </row>
    <row r="973" spans="1:10" x14ac:dyDescent="0.2">
      <c r="A973" s="4">
        <v>44286.375</v>
      </c>
      <c r="B973" s="3">
        <v>44.937825570493999</v>
      </c>
      <c r="C973" s="3">
        <v>30.812000000000001</v>
      </c>
      <c r="D973" s="3">
        <v>47.518830000000001</v>
      </c>
      <c r="E973" s="3">
        <v>72.793850000000006</v>
      </c>
      <c r="F973" s="3">
        <v>14.4737176302528</v>
      </c>
      <c r="G973" s="3"/>
      <c r="I973" s="7">
        <f t="shared" si="30"/>
        <v>44286.375</v>
      </c>
      <c r="J973" s="6">
        <f t="shared" si="31"/>
        <v>-47.518830000000001</v>
      </c>
    </row>
    <row r="974" spans="1:10" x14ac:dyDescent="0.2">
      <c r="A974" s="4">
        <v>44286.416666666664</v>
      </c>
      <c r="B974" s="3">
        <v>45.008603986641397</v>
      </c>
      <c r="C974" s="3">
        <v>30.7776</v>
      </c>
      <c r="D974" s="3">
        <v>47.49147</v>
      </c>
      <c r="E974" s="3">
        <v>72.786779999999993</v>
      </c>
      <c r="F974" s="3">
        <v>14.4828622596341</v>
      </c>
      <c r="G974" s="3"/>
      <c r="I974" s="7">
        <f t="shared" si="30"/>
        <v>44286.416666666664</v>
      </c>
      <c r="J974" s="6">
        <f t="shared" si="31"/>
        <v>-47.49147</v>
      </c>
    </row>
    <row r="975" spans="1:10" x14ac:dyDescent="0.2">
      <c r="A975" s="4">
        <v>44286.458333333336</v>
      </c>
      <c r="B975" s="3">
        <v>45.052535917483702</v>
      </c>
      <c r="C975" s="3">
        <v>30.794799999999999</v>
      </c>
      <c r="D975" s="3">
        <v>47.460279999999997</v>
      </c>
      <c r="E975" s="3">
        <v>72.780349999999999</v>
      </c>
      <c r="F975" s="3">
        <v>14.4798135663812</v>
      </c>
      <c r="G975" s="3"/>
      <c r="I975" s="7">
        <f t="shared" si="30"/>
        <v>44286.458333333336</v>
      </c>
      <c r="J975" s="6">
        <f t="shared" si="31"/>
        <v>-47.460279999999997</v>
      </c>
    </row>
    <row r="976" spans="1:10" x14ac:dyDescent="0.2">
      <c r="A976" s="4">
        <v>44286.5</v>
      </c>
      <c r="B976" s="3">
        <v>44.756035269675998</v>
      </c>
      <c r="C976" s="3">
        <v>30.802689999999998</v>
      </c>
      <c r="D976" s="3">
        <v>47.633090000000003</v>
      </c>
      <c r="E976" s="3">
        <v>72.77328</v>
      </c>
      <c r="F976" s="3">
        <v>14.4918038361822</v>
      </c>
      <c r="G976" s="3"/>
      <c r="I976" s="7">
        <f t="shared" si="30"/>
        <v>44286.5</v>
      </c>
      <c r="J976" s="6">
        <f t="shared" si="31"/>
        <v>-47.633090000000003</v>
      </c>
    </row>
    <row r="977" spans="1:10" x14ac:dyDescent="0.2">
      <c r="A977" s="4">
        <v>44286.541666666664</v>
      </c>
      <c r="B977" s="3">
        <v>45.037626038016597</v>
      </c>
      <c r="C977" s="3">
        <v>30.824169999999999</v>
      </c>
      <c r="D977" s="3">
        <v>47.445720000000001</v>
      </c>
      <c r="E977" s="3">
        <v>72.766850000000005</v>
      </c>
      <c r="F977" s="3">
        <v>14.4980332070296</v>
      </c>
      <c r="G977" s="3"/>
      <c r="I977" s="7">
        <f t="shared" si="30"/>
        <v>44286.541666666664</v>
      </c>
      <c r="J977" s="6">
        <f t="shared" si="31"/>
        <v>-47.445720000000001</v>
      </c>
    </row>
    <row r="978" spans="1:10" x14ac:dyDescent="0.2">
      <c r="A978" s="4">
        <v>44286.583333333336</v>
      </c>
      <c r="B978" s="3">
        <v>44.944134712097302</v>
      </c>
      <c r="C978" s="3">
        <v>30.81917</v>
      </c>
      <c r="D978" s="3">
        <v>47.488979999999998</v>
      </c>
      <c r="E978" s="3">
        <v>72.759770000000003</v>
      </c>
      <c r="F978" s="3">
        <v>14.509198212101399</v>
      </c>
      <c r="G978" s="3"/>
      <c r="I978" s="7">
        <f t="shared" si="30"/>
        <v>44286.583333333336</v>
      </c>
      <c r="J978" s="6">
        <f t="shared" si="31"/>
        <v>-47.488979999999998</v>
      </c>
    </row>
    <row r="979" spans="1:10" x14ac:dyDescent="0.2">
      <c r="A979" s="4">
        <v>44286.625</v>
      </c>
      <c r="B979" s="3">
        <v>44.945498066834602</v>
      </c>
      <c r="C979" s="3">
        <v>30.822749999999999</v>
      </c>
      <c r="D979" s="3">
        <v>47.497999999999998</v>
      </c>
      <c r="E979" s="3">
        <v>72.753339999999994</v>
      </c>
      <c r="F979" s="3">
        <v>14.509807370600999</v>
      </c>
      <c r="G979" s="3"/>
      <c r="I979" s="7">
        <f t="shared" si="30"/>
        <v>44286.625</v>
      </c>
      <c r="J979" s="6">
        <f t="shared" si="31"/>
        <v>-47.497999999999998</v>
      </c>
    </row>
    <row r="980" spans="1:10" x14ac:dyDescent="0.2">
      <c r="A980" s="4">
        <v>44286.666666666664</v>
      </c>
      <c r="B980" s="3">
        <v>44.845813629502402</v>
      </c>
      <c r="C980" s="3">
        <v>30.814150000000001</v>
      </c>
      <c r="D980" s="3">
        <v>47.523040000000002</v>
      </c>
      <c r="E980" s="3">
        <v>72.746920000000003</v>
      </c>
      <c r="F980" s="3">
        <v>14.5050646365682</v>
      </c>
      <c r="G980" s="3"/>
      <c r="I980" s="7">
        <f t="shared" si="30"/>
        <v>44286.666666666664</v>
      </c>
      <c r="J980" s="6">
        <f t="shared" si="31"/>
        <v>-47.523040000000002</v>
      </c>
    </row>
    <row r="981" spans="1:10" x14ac:dyDescent="0.2">
      <c r="A981" s="4">
        <v>44286.708333333336</v>
      </c>
      <c r="B981" s="3">
        <v>44.924873700489997</v>
      </c>
      <c r="C981" s="3">
        <v>30.806270000000001</v>
      </c>
      <c r="D981" s="3">
        <v>47.498469999999998</v>
      </c>
      <c r="E981" s="3">
        <v>72.739840000000001</v>
      </c>
      <c r="F981" s="3">
        <v>14.4978707647631</v>
      </c>
      <c r="G981" s="3"/>
      <c r="I981" s="7">
        <f t="shared" si="30"/>
        <v>44286.708333333336</v>
      </c>
      <c r="J981" s="6">
        <f t="shared" si="31"/>
        <v>-47.498469999999998</v>
      </c>
    </row>
    <row r="982" spans="1:10" x14ac:dyDescent="0.2">
      <c r="A982" s="4">
        <v>44286.75277777778</v>
      </c>
      <c r="B982" s="3">
        <v>44.941524032813199</v>
      </c>
      <c r="C982" s="3">
        <v>30.817730000000001</v>
      </c>
      <c r="D982" s="3">
        <v>47.492840000000001</v>
      </c>
      <c r="E982" s="3">
        <v>72.651750000000007</v>
      </c>
      <c r="F982" s="3">
        <v>14.4891873553886</v>
      </c>
      <c r="G982" s="3"/>
      <c r="I982" s="7">
        <f t="shared" si="30"/>
        <v>44286.75277777778</v>
      </c>
      <c r="J982" s="6">
        <f t="shared" si="31"/>
        <v>-47.492840000000001</v>
      </c>
    </row>
    <row r="983" spans="1:10" x14ac:dyDescent="0.2">
      <c r="A983" s="4">
        <v>44286.791666666664</v>
      </c>
      <c r="B983" s="3">
        <v>44.894024173615897</v>
      </c>
      <c r="C983" s="3">
        <v>30.80341</v>
      </c>
      <c r="D983" s="3">
        <v>47.546190000000003</v>
      </c>
      <c r="E983" s="3">
        <v>72.618309999999994</v>
      </c>
      <c r="F983" s="3">
        <v>14.4792609725994</v>
      </c>
      <c r="G983" s="3"/>
      <c r="I983" s="7">
        <f t="shared" si="30"/>
        <v>44286.791666666664</v>
      </c>
      <c r="J983" s="6">
        <f t="shared" si="31"/>
        <v>-47.546190000000003</v>
      </c>
    </row>
    <row r="984" spans="1:10" x14ac:dyDescent="0.2">
      <c r="A984" s="4">
        <v>44286.833333333336</v>
      </c>
      <c r="B984" s="3">
        <v>44.858112829685403</v>
      </c>
      <c r="C984" s="3">
        <v>30.802689999999998</v>
      </c>
      <c r="D984" s="3">
        <v>47.617669999999997</v>
      </c>
      <c r="E984" s="3">
        <v>72.611890000000002</v>
      </c>
      <c r="F984" s="3">
        <v>14.4687877975379</v>
      </c>
      <c r="G984" s="3"/>
      <c r="I984" s="7">
        <f t="shared" si="30"/>
        <v>44286.833333333336</v>
      </c>
      <c r="J984" s="6">
        <f t="shared" si="31"/>
        <v>-47.617669999999997</v>
      </c>
    </row>
    <row r="985" spans="1:10" x14ac:dyDescent="0.2">
      <c r="A985" s="4">
        <v>44286.875</v>
      </c>
      <c r="B985" s="3">
        <v>44.887381445215198</v>
      </c>
      <c r="C985" s="3">
        <v>30.808430000000001</v>
      </c>
      <c r="D985" s="3">
        <v>47.568739999999998</v>
      </c>
      <c r="E985" s="3">
        <v>72.604799999999997</v>
      </c>
      <c r="F985" s="3">
        <v>14.4623437708383</v>
      </c>
      <c r="G985" s="3"/>
      <c r="I985" s="7">
        <f t="shared" si="30"/>
        <v>44286.875</v>
      </c>
      <c r="J985" s="6">
        <f t="shared" si="31"/>
        <v>-47.568739999999998</v>
      </c>
    </row>
    <row r="986" spans="1:10" x14ac:dyDescent="0.2">
      <c r="A986" s="4">
        <v>44286.916666666664</v>
      </c>
      <c r="B986" s="3">
        <v>44.960741533099103</v>
      </c>
      <c r="C986" s="3">
        <v>30.80913</v>
      </c>
      <c r="D986" s="3">
        <v>47.500489999999999</v>
      </c>
      <c r="E986" s="3">
        <v>72.599019999999996</v>
      </c>
      <c r="F986" s="3">
        <v>14.4613720179936</v>
      </c>
      <c r="G986" s="3"/>
      <c r="I986" s="7">
        <f t="shared" si="30"/>
        <v>44286.916666666664</v>
      </c>
      <c r="J986" s="6">
        <f t="shared" si="31"/>
        <v>-47.500489999999999</v>
      </c>
    </row>
    <row r="987" spans="1:10" x14ac:dyDescent="0.2">
      <c r="A987" s="4">
        <v>44286.958333333336</v>
      </c>
      <c r="B987" s="3">
        <v>44.663936306041599</v>
      </c>
      <c r="C987" s="3">
        <v>30.808430000000001</v>
      </c>
      <c r="D987" s="3">
        <v>47.729439999999997</v>
      </c>
      <c r="E987" s="3">
        <v>72.593879999999999</v>
      </c>
      <c r="F987" s="3">
        <v>14.4633416304757</v>
      </c>
      <c r="G987" s="3"/>
      <c r="I987" s="7">
        <f t="shared" si="30"/>
        <v>44286.958333333336</v>
      </c>
      <c r="J987" s="6">
        <f t="shared" si="31"/>
        <v>-47.729439999999997</v>
      </c>
    </row>
    <row r="988" spans="1:10" x14ac:dyDescent="0.2">
      <c r="A988" s="4">
        <v>44287</v>
      </c>
      <c r="B988" s="3">
        <v>44.862971593908597</v>
      </c>
      <c r="C988" s="3">
        <v>30.769010000000002</v>
      </c>
      <c r="D988" s="3">
        <v>47.606589999999997</v>
      </c>
      <c r="E988" s="3">
        <v>72.587450000000004</v>
      </c>
      <c r="F988" s="3">
        <v>14.471571071730301</v>
      </c>
      <c r="G988" s="3"/>
      <c r="I988" s="7">
        <f t="shared" si="30"/>
        <v>44287</v>
      </c>
      <c r="J988" s="6">
        <f t="shared" si="31"/>
        <v>-47.606589999999997</v>
      </c>
    </row>
    <row r="989" spans="1:10" x14ac:dyDescent="0.2">
      <c r="A989" s="4">
        <v>44287.041666666664</v>
      </c>
      <c r="B989" s="3">
        <v>45.052782481638403</v>
      </c>
      <c r="C989" s="3">
        <v>30.799099999999999</v>
      </c>
      <c r="D989" s="3">
        <v>47.457450000000001</v>
      </c>
      <c r="E989" s="3">
        <v>72.580380000000005</v>
      </c>
      <c r="F989" s="3">
        <v>14.486021181567899</v>
      </c>
      <c r="G989" s="3"/>
      <c r="I989" s="7">
        <f t="shared" ref="I989:I1052" si="32">A989</f>
        <v>44287.041666666664</v>
      </c>
      <c r="J989" s="6">
        <f t="shared" ref="J989:J1052" si="33">D989*-1</f>
        <v>-47.457450000000001</v>
      </c>
    </row>
    <row r="990" spans="1:10" x14ac:dyDescent="0.2">
      <c r="A990" s="4">
        <v>44287.083333333336</v>
      </c>
      <c r="B990" s="3">
        <v>45.014231450876103</v>
      </c>
      <c r="C990" s="3">
        <v>30.802689999999998</v>
      </c>
      <c r="D990" s="3">
        <v>47.453110000000002</v>
      </c>
      <c r="E990" s="3">
        <v>72.573939999999993</v>
      </c>
      <c r="F990" s="3">
        <v>14.488565143492499</v>
      </c>
      <c r="G990" s="3"/>
      <c r="I990" s="7">
        <f t="shared" si="32"/>
        <v>44287.083333333336</v>
      </c>
      <c r="J990" s="6">
        <f t="shared" si="33"/>
        <v>-47.453110000000002</v>
      </c>
    </row>
    <row r="991" spans="1:10" x14ac:dyDescent="0.2">
      <c r="A991" s="4">
        <v>44287.125</v>
      </c>
      <c r="B991" s="3">
        <v>45.039917634277103</v>
      </c>
      <c r="C991" s="3">
        <v>30.806989999999999</v>
      </c>
      <c r="D991" s="3">
        <v>47.416080000000001</v>
      </c>
      <c r="E991" s="3">
        <v>72.568160000000006</v>
      </c>
      <c r="F991" s="3">
        <v>14.4938474179108</v>
      </c>
      <c r="G991" s="3"/>
      <c r="I991" s="7">
        <f t="shared" si="32"/>
        <v>44287.125</v>
      </c>
      <c r="J991" s="6">
        <f t="shared" si="33"/>
        <v>-47.416080000000001</v>
      </c>
    </row>
    <row r="992" spans="1:10" x14ac:dyDescent="0.2">
      <c r="A992" s="4">
        <v>44287.166666666664</v>
      </c>
      <c r="B992" s="3">
        <v>45.011664282913401</v>
      </c>
      <c r="C992" s="3">
        <v>30.81128</v>
      </c>
      <c r="D992" s="3">
        <v>47.446579999999997</v>
      </c>
      <c r="E992" s="3">
        <v>72.561729999999997</v>
      </c>
      <c r="F992" s="3">
        <v>14.4980332070296</v>
      </c>
      <c r="G992" s="3"/>
      <c r="I992" s="7">
        <f t="shared" si="32"/>
        <v>44287.166666666664</v>
      </c>
      <c r="J992" s="6">
        <f t="shared" si="33"/>
        <v>-47.446579999999997</v>
      </c>
    </row>
    <row r="993" spans="1:10" x14ac:dyDescent="0.2">
      <c r="A993" s="4">
        <v>44287.208333333336</v>
      </c>
      <c r="B993" s="3">
        <v>44.987138401416402</v>
      </c>
      <c r="C993" s="3">
        <v>30.808430000000001</v>
      </c>
      <c r="D993" s="3">
        <v>47.444560000000003</v>
      </c>
      <c r="E993" s="3">
        <v>72.554659999999998</v>
      </c>
      <c r="F993" s="3">
        <v>14.5006960998994</v>
      </c>
      <c r="G993" s="3"/>
      <c r="I993" s="7">
        <f t="shared" si="32"/>
        <v>44287.208333333336</v>
      </c>
      <c r="J993" s="6">
        <f t="shared" si="33"/>
        <v>-47.444560000000003</v>
      </c>
    </row>
    <row r="994" spans="1:10" x14ac:dyDescent="0.2">
      <c r="A994" s="4">
        <v>44287.25277777778</v>
      </c>
      <c r="B994" s="3">
        <v>45.026516147285299</v>
      </c>
      <c r="C994" s="3">
        <v>30.81917</v>
      </c>
      <c r="D994" s="3">
        <v>47.441940000000002</v>
      </c>
      <c r="E994" s="3">
        <v>72.464640000000003</v>
      </c>
      <c r="F994" s="3">
        <v>14.4888943791578</v>
      </c>
      <c r="G994" s="3"/>
      <c r="I994" s="7">
        <f t="shared" si="32"/>
        <v>44287.25277777778</v>
      </c>
      <c r="J994" s="6">
        <f t="shared" si="33"/>
        <v>-47.441940000000002</v>
      </c>
    </row>
    <row r="995" spans="1:10" x14ac:dyDescent="0.2">
      <c r="A995" s="4">
        <v>44287.291666666664</v>
      </c>
      <c r="B995" s="3">
        <v>44.9962757789108</v>
      </c>
      <c r="C995" s="3">
        <v>30.812000000000001</v>
      </c>
      <c r="D995" s="3">
        <v>47.462519999999998</v>
      </c>
      <c r="E995" s="3">
        <v>72.432490000000001</v>
      </c>
      <c r="F995" s="3">
        <v>14.4829695875602</v>
      </c>
      <c r="G995" s="3"/>
      <c r="I995" s="7">
        <f t="shared" si="32"/>
        <v>44287.291666666664</v>
      </c>
      <c r="J995" s="6">
        <f t="shared" si="33"/>
        <v>-47.462519999999998</v>
      </c>
    </row>
    <row r="996" spans="1:10" x14ac:dyDescent="0.2">
      <c r="A996" s="4">
        <v>44287.333333333336</v>
      </c>
      <c r="B996" s="3">
        <v>44.972126995532697</v>
      </c>
      <c r="C996" s="3">
        <v>30.804839999999999</v>
      </c>
      <c r="D996" s="3">
        <v>47.490180000000002</v>
      </c>
      <c r="E996" s="3">
        <v>72.426699999999997</v>
      </c>
      <c r="F996" s="3">
        <v>14.478073113525101</v>
      </c>
      <c r="G996" s="3"/>
      <c r="I996" s="7">
        <f t="shared" si="32"/>
        <v>44287.333333333336</v>
      </c>
      <c r="J996" s="6">
        <f t="shared" si="33"/>
        <v>-47.490180000000002</v>
      </c>
    </row>
    <row r="997" spans="1:10" x14ac:dyDescent="0.2">
      <c r="A997" s="4">
        <v>44287.375</v>
      </c>
      <c r="B997" s="3">
        <v>45.028111562403403</v>
      </c>
      <c r="C997" s="3">
        <v>30.819890000000001</v>
      </c>
      <c r="D997" s="3">
        <v>47.435459999999999</v>
      </c>
      <c r="E997" s="3">
        <v>72.420270000000002</v>
      </c>
      <c r="F997" s="3">
        <v>14.4742702240346</v>
      </c>
      <c r="G997" s="3"/>
      <c r="I997" s="7">
        <f t="shared" si="32"/>
        <v>44287.375</v>
      </c>
      <c r="J997" s="6">
        <f t="shared" si="33"/>
        <v>-47.435459999999999</v>
      </c>
    </row>
    <row r="998" spans="1:10" x14ac:dyDescent="0.2">
      <c r="A998" s="4">
        <v>44287.416666666664</v>
      </c>
      <c r="B998" s="3">
        <v>45.029315375628798</v>
      </c>
      <c r="C998" s="3">
        <v>30.810559999999999</v>
      </c>
      <c r="D998" s="3">
        <v>47.44632</v>
      </c>
      <c r="E998" s="3">
        <v>72.41319</v>
      </c>
      <c r="F998" s="3">
        <v>14.4746371695117</v>
      </c>
      <c r="G998" s="3"/>
      <c r="I998" s="7">
        <f t="shared" si="32"/>
        <v>44287.416666666664</v>
      </c>
      <c r="J998" s="6">
        <f t="shared" si="33"/>
        <v>-47.44632</v>
      </c>
    </row>
    <row r="999" spans="1:10" x14ac:dyDescent="0.2">
      <c r="A999" s="4">
        <v>44287.458333333336</v>
      </c>
      <c r="B999" s="3">
        <v>45.025152792547999</v>
      </c>
      <c r="C999" s="3">
        <v>30.80771</v>
      </c>
      <c r="D999" s="3">
        <v>47.442459999999997</v>
      </c>
      <c r="E999" s="3">
        <v>72.406120000000001</v>
      </c>
      <c r="F999" s="3">
        <v>14.482041346037001</v>
      </c>
      <c r="G999" s="3"/>
      <c r="I999" s="7">
        <f t="shared" si="32"/>
        <v>44287.458333333336</v>
      </c>
      <c r="J999" s="6">
        <f t="shared" si="33"/>
        <v>-47.442459999999997</v>
      </c>
    </row>
    <row r="1000" spans="1:10" x14ac:dyDescent="0.2">
      <c r="A1000" s="4">
        <v>44287.5</v>
      </c>
      <c r="B1000" s="3">
        <v>45.070361055484803</v>
      </c>
      <c r="C1000" s="3">
        <v>30.81128</v>
      </c>
      <c r="D1000" s="3">
        <v>47.409419999999997</v>
      </c>
      <c r="E1000" s="3">
        <v>72.399690000000007</v>
      </c>
      <c r="F1000" s="3">
        <v>14.4891946072755</v>
      </c>
      <c r="G1000" s="3"/>
      <c r="I1000" s="7">
        <f t="shared" si="32"/>
        <v>44287.5</v>
      </c>
      <c r="J1000" s="6">
        <f t="shared" si="33"/>
        <v>-47.409419999999997</v>
      </c>
    </row>
    <row r="1001" spans="1:10" x14ac:dyDescent="0.2">
      <c r="A1001" s="4">
        <v>44287.541666666664</v>
      </c>
      <c r="B1001" s="3">
        <v>44.999684165753997</v>
      </c>
      <c r="C1001" s="3">
        <v>30.817730000000001</v>
      </c>
      <c r="D1001" s="3">
        <v>47.442709999999998</v>
      </c>
      <c r="E1001" s="3">
        <v>72.392619999999994</v>
      </c>
      <c r="F1001" s="3">
        <v>14.5015735782144</v>
      </c>
      <c r="G1001" s="3"/>
      <c r="I1001" s="7">
        <f t="shared" si="32"/>
        <v>44287.541666666664</v>
      </c>
      <c r="J1001" s="6">
        <f t="shared" si="33"/>
        <v>-47.442709999999998</v>
      </c>
    </row>
    <row r="1002" spans="1:10" x14ac:dyDescent="0.2">
      <c r="A1002" s="4">
        <v>44287.583333333336</v>
      </c>
      <c r="B1002" s="3">
        <v>44.6823125874471</v>
      </c>
      <c r="C1002" s="3">
        <v>30.79767</v>
      </c>
      <c r="D1002" s="3">
        <v>47.698039999999999</v>
      </c>
      <c r="E1002" s="3">
        <v>72.386179999999996</v>
      </c>
      <c r="F1002" s="3">
        <v>14.5015097616097</v>
      </c>
      <c r="G1002" s="3"/>
      <c r="I1002" s="7">
        <f t="shared" si="32"/>
        <v>44287.583333333336</v>
      </c>
      <c r="J1002" s="6">
        <f t="shared" si="33"/>
        <v>-47.698039999999999</v>
      </c>
    </row>
    <row r="1003" spans="1:10" x14ac:dyDescent="0.2">
      <c r="A1003" s="4">
        <v>44287.625</v>
      </c>
      <c r="B1003" s="3">
        <v>44.739921576983399</v>
      </c>
      <c r="C1003" s="3">
        <v>30.798390000000001</v>
      </c>
      <c r="D1003" s="3">
        <v>47.626089999999998</v>
      </c>
      <c r="E1003" s="3">
        <v>72.379760000000005</v>
      </c>
      <c r="F1003" s="3">
        <v>14.504890591282599</v>
      </c>
      <c r="G1003" s="3"/>
      <c r="I1003" s="7">
        <f t="shared" si="32"/>
        <v>44287.625</v>
      </c>
      <c r="J1003" s="6">
        <f t="shared" si="33"/>
        <v>-47.626089999999998</v>
      </c>
    </row>
    <row r="1004" spans="1:10" x14ac:dyDescent="0.2">
      <c r="A1004" s="4">
        <v>44287.666666666664</v>
      </c>
      <c r="B1004" s="3">
        <v>45.005224607345902</v>
      </c>
      <c r="C1004" s="3">
        <v>30.81917</v>
      </c>
      <c r="D1004" s="3">
        <v>47.408909999999999</v>
      </c>
      <c r="E1004" s="3">
        <v>72.373329999999996</v>
      </c>
      <c r="F1004" s="3">
        <v>14.5029717420088</v>
      </c>
      <c r="G1004" s="3"/>
      <c r="I1004" s="7">
        <f t="shared" si="32"/>
        <v>44287.666666666664</v>
      </c>
      <c r="J1004" s="6">
        <f t="shared" si="33"/>
        <v>-47.408909999999999</v>
      </c>
    </row>
    <row r="1005" spans="1:10" x14ac:dyDescent="0.2">
      <c r="A1005" s="4">
        <v>44287.708333333336</v>
      </c>
      <c r="B1005" s="3">
        <v>45.014216947102298</v>
      </c>
      <c r="C1005" s="3">
        <v>30.81343</v>
      </c>
      <c r="D1005" s="3">
        <v>47.443530000000003</v>
      </c>
      <c r="E1005" s="3">
        <v>72.366259999999997</v>
      </c>
      <c r="F1005" s="3">
        <v>14.496959927768399</v>
      </c>
      <c r="G1005" s="3"/>
      <c r="I1005" s="7">
        <f t="shared" si="32"/>
        <v>44287.708333333336</v>
      </c>
      <c r="J1005" s="6">
        <f t="shared" si="33"/>
        <v>-47.443530000000003</v>
      </c>
    </row>
    <row r="1006" spans="1:10" x14ac:dyDescent="0.2">
      <c r="A1006" s="4">
        <v>44287.75277777778</v>
      </c>
      <c r="B1006" s="3">
        <v>44.750132233739102</v>
      </c>
      <c r="C1006" s="3">
        <v>30.817019999999999</v>
      </c>
      <c r="D1006" s="3">
        <v>47.635330000000003</v>
      </c>
      <c r="E1006" s="3">
        <v>72.27431</v>
      </c>
      <c r="F1006" s="3">
        <v>14.4895804076586</v>
      </c>
      <c r="G1006" s="3"/>
      <c r="I1006" s="7">
        <f t="shared" si="32"/>
        <v>44287.75277777778</v>
      </c>
      <c r="J1006" s="6">
        <f t="shared" si="33"/>
        <v>-47.635330000000003</v>
      </c>
    </row>
    <row r="1007" spans="1:10" x14ac:dyDescent="0.2">
      <c r="A1007" s="4">
        <v>44287.791666666664</v>
      </c>
      <c r="B1007" s="3">
        <v>45.021860435895299</v>
      </c>
      <c r="C1007" s="3">
        <v>30.804839999999999</v>
      </c>
      <c r="D1007" s="3">
        <v>47.446620000000003</v>
      </c>
      <c r="E1007" s="3">
        <v>72.240229999999997</v>
      </c>
      <c r="F1007" s="3">
        <v>14.485394618539701</v>
      </c>
      <c r="G1007" s="3"/>
      <c r="I1007" s="7">
        <f t="shared" si="32"/>
        <v>44287.791666666664</v>
      </c>
      <c r="J1007" s="6">
        <f t="shared" si="33"/>
        <v>-47.446620000000003</v>
      </c>
    </row>
    <row r="1008" spans="1:10" x14ac:dyDescent="0.2">
      <c r="A1008" s="4">
        <v>44287.833333333336</v>
      </c>
      <c r="B1008" s="3">
        <v>45.100833484240098</v>
      </c>
      <c r="C1008" s="3">
        <v>30.816299999999998</v>
      </c>
      <c r="D1008" s="3">
        <v>47.461660000000002</v>
      </c>
      <c r="E1008" s="3">
        <v>72.233800000000002</v>
      </c>
      <c r="F1008" s="3">
        <v>14.4611791178021</v>
      </c>
      <c r="G1008" s="3"/>
      <c r="I1008" s="7">
        <f t="shared" si="32"/>
        <v>44287.833333333336</v>
      </c>
      <c r="J1008" s="6">
        <f t="shared" si="33"/>
        <v>-47.461660000000002</v>
      </c>
    </row>
    <row r="1009" spans="1:10" x14ac:dyDescent="0.2">
      <c r="A1009" s="4">
        <v>44287.875</v>
      </c>
      <c r="B1009" s="3">
        <v>45.090419774651203</v>
      </c>
      <c r="C1009" s="3">
        <v>30.80771</v>
      </c>
      <c r="D1009" s="3">
        <v>47.409419999999997</v>
      </c>
      <c r="E1009" s="3">
        <v>72.22672</v>
      </c>
      <c r="F1009" s="3">
        <v>14.4559200494219</v>
      </c>
      <c r="G1009" s="3"/>
      <c r="I1009" s="7">
        <f t="shared" si="32"/>
        <v>44287.875</v>
      </c>
      <c r="J1009" s="6">
        <f t="shared" si="33"/>
        <v>-47.409419999999997</v>
      </c>
    </row>
    <row r="1010" spans="1:10" x14ac:dyDescent="0.2">
      <c r="A1010" s="4">
        <v>44287.916666666664</v>
      </c>
      <c r="B1010" s="3">
        <v>45.054348889208804</v>
      </c>
      <c r="C1010" s="3">
        <v>30.822040000000001</v>
      </c>
      <c r="D1010" s="3">
        <v>47.468879999999999</v>
      </c>
      <c r="E1010" s="3">
        <v>72.220939999999999</v>
      </c>
      <c r="F1010" s="3">
        <v>14.459432863436399</v>
      </c>
      <c r="G1010" s="3"/>
      <c r="I1010" s="7">
        <f t="shared" si="32"/>
        <v>44287.916666666664</v>
      </c>
      <c r="J1010" s="6">
        <f t="shared" si="33"/>
        <v>-47.468879999999999</v>
      </c>
    </row>
    <row r="1011" spans="1:10" x14ac:dyDescent="0.2">
      <c r="A1011" s="4">
        <v>44287.958333333336</v>
      </c>
      <c r="B1011" s="3">
        <v>44.741270427946901</v>
      </c>
      <c r="C1011" s="3">
        <v>30.81343</v>
      </c>
      <c r="D1011" s="3">
        <v>47.65466</v>
      </c>
      <c r="E1011" s="3">
        <v>72.214510000000004</v>
      </c>
      <c r="F1011" s="3">
        <v>14.469070621127001</v>
      </c>
      <c r="G1011" s="3"/>
      <c r="I1011" s="7">
        <f t="shared" si="32"/>
        <v>44287.958333333336</v>
      </c>
      <c r="J1011" s="6">
        <f t="shared" si="33"/>
        <v>-47.65466</v>
      </c>
    </row>
    <row r="1012" spans="1:10" x14ac:dyDescent="0.2">
      <c r="A1012" s="4">
        <v>44288</v>
      </c>
      <c r="B1012" s="3">
        <v>44.974447599340799</v>
      </c>
      <c r="C1012" s="3">
        <v>30.80556</v>
      </c>
      <c r="D1012" s="3">
        <v>47.501429999999999</v>
      </c>
      <c r="E1012" s="3">
        <v>72.207440000000005</v>
      </c>
      <c r="F1012" s="3">
        <v>14.476560369917699</v>
      </c>
      <c r="G1012" s="3"/>
      <c r="I1012" s="7">
        <f t="shared" si="32"/>
        <v>44288</v>
      </c>
      <c r="J1012" s="6">
        <f t="shared" si="33"/>
        <v>-47.501429999999999</v>
      </c>
    </row>
    <row r="1013" spans="1:10" x14ac:dyDescent="0.2">
      <c r="A1013" s="4">
        <v>44288.041666666664</v>
      </c>
      <c r="B1013" s="3">
        <v>45.090796872769999</v>
      </c>
      <c r="C1013" s="3">
        <v>30.808430000000001</v>
      </c>
      <c r="D1013" s="3">
        <v>47.446620000000003</v>
      </c>
      <c r="E1013" s="3">
        <v>72.200360000000003</v>
      </c>
      <c r="F1013" s="3">
        <v>14.482286459814199</v>
      </c>
      <c r="G1013" s="3"/>
      <c r="I1013" s="7">
        <f t="shared" si="32"/>
        <v>44288.041666666664</v>
      </c>
      <c r="J1013" s="6">
        <f t="shared" si="33"/>
        <v>-47.446620000000003</v>
      </c>
    </row>
    <row r="1014" spans="1:10" x14ac:dyDescent="0.2">
      <c r="A1014" s="4">
        <v>44288.083333333336</v>
      </c>
      <c r="B1014" s="3">
        <v>45.009068107403003</v>
      </c>
      <c r="C1014" s="3">
        <v>30.810559999999999</v>
      </c>
      <c r="D1014" s="3">
        <v>47.466900000000003</v>
      </c>
      <c r="E1014" s="3">
        <v>72.193929999999995</v>
      </c>
      <c r="F1014" s="3">
        <v>14.4973428273967</v>
      </c>
      <c r="G1014" s="3"/>
      <c r="I1014" s="7">
        <f t="shared" si="32"/>
        <v>44288.083333333336</v>
      </c>
      <c r="J1014" s="6">
        <f t="shared" si="33"/>
        <v>-47.466900000000003</v>
      </c>
    </row>
    <row r="1015" spans="1:10" x14ac:dyDescent="0.2">
      <c r="A1015" s="4">
        <v>44288.125</v>
      </c>
      <c r="B1015" s="3">
        <v>44.991010909021199</v>
      </c>
      <c r="C1015" s="3">
        <v>30.81343</v>
      </c>
      <c r="D1015" s="3">
        <v>47.462519999999998</v>
      </c>
      <c r="E1015" s="3">
        <v>72.1875</v>
      </c>
      <c r="F1015" s="3">
        <v>14.5104600404221</v>
      </c>
      <c r="G1015" s="3"/>
      <c r="I1015" s="7">
        <f t="shared" si="32"/>
        <v>44288.125</v>
      </c>
      <c r="J1015" s="6">
        <f t="shared" si="33"/>
        <v>-47.462519999999998</v>
      </c>
    </row>
    <row r="1016" spans="1:10" x14ac:dyDescent="0.2">
      <c r="A1016" s="4">
        <v>44288.166666666664</v>
      </c>
      <c r="B1016" s="3">
        <v>44.691928589476902</v>
      </c>
      <c r="C1016" s="3">
        <v>30.809840000000001</v>
      </c>
      <c r="D1016" s="3">
        <v>47.639960000000002</v>
      </c>
      <c r="E1016" s="3">
        <v>72.181070000000005</v>
      </c>
      <c r="F1016" s="3">
        <v>14.517189791465601</v>
      </c>
      <c r="G1016" s="3"/>
      <c r="I1016" s="7">
        <f t="shared" si="32"/>
        <v>44288.166666666664</v>
      </c>
      <c r="J1016" s="6">
        <f t="shared" si="33"/>
        <v>-47.639960000000002</v>
      </c>
    </row>
    <row r="1017" spans="1:10" x14ac:dyDescent="0.2">
      <c r="A1017" s="4">
        <v>44288.208333333336</v>
      </c>
      <c r="B1017" s="3">
        <v>45.037089398386001</v>
      </c>
      <c r="C1017" s="3">
        <v>30.815580000000001</v>
      </c>
      <c r="D1017" s="3">
        <v>47.408439999999999</v>
      </c>
      <c r="E1017" s="3">
        <v>72.174000000000007</v>
      </c>
      <c r="F1017" s="3">
        <v>14.5101119498509</v>
      </c>
      <c r="G1017" s="3"/>
      <c r="I1017" s="7">
        <f t="shared" si="32"/>
        <v>44288.208333333336</v>
      </c>
      <c r="J1017" s="6">
        <f t="shared" si="33"/>
        <v>-47.408439999999999</v>
      </c>
    </row>
    <row r="1018" spans="1:10" x14ac:dyDescent="0.2">
      <c r="A1018" s="4">
        <v>44288.25277777778</v>
      </c>
      <c r="B1018" s="3">
        <v>45.006950556428102</v>
      </c>
      <c r="C1018" s="3">
        <v>30.825610000000001</v>
      </c>
      <c r="D1018" s="3">
        <v>47.397480000000002</v>
      </c>
      <c r="E1018" s="3">
        <v>72.085260000000005</v>
      </c>
      <c r="F1018" s="3">
        <v>14.502136324637901</v>
      </c>
      <c r="G1018" s="3"/>
      <c r="I1018" s="7">
        <f t="shared" si="32"/>
        <v>44288.25277777778</v>
      </c>
      <c r="J1018" s="6">
        <f t="shared" si="33"/>
        <v>-47.397480000000002</v>
      </c>
    </row>
    <row r="1019" spans="1:10" x14ac:dyDescent="0.2">
      <c r="A1019" s="4">
        <v>44288.291666666664</v>
      </c>
      <c r="B1019" s="3">
        <v>44.973432335174699</v>
      </c>
      <c r="C1019" s="3">
        <v>30.809840000000001</v>
      </c>
      <c r="D1019" s="3">
        <v>47.446579999999997</v>
      </c>
      <c r="E1019" s="3">
        <v>72.053120000000007</v>
      </c>
      <c r="F1019" s="3">
        <v>14.4896616287919</v>
      </c>
      <c r="G1019" s="3"/>
      <c r="I1019" s="7">
        <f t="shared" si="32"/>
        <v>44288.291666666664</v>
      </c>
      <c r="J1019" s="6">
        <f t="shared" si="33"/>
        <v>-47.446579999999997</v>
      </c>
    </row>
    <row r="1020" spans="1:10" x14ac:dyDescent="0.2">
      <c r="A1020" s="4">
        <v>44288.333333333336</v>
      </c>
      <c r="B1020" s="3">
        <v>44.857257107031103</v>
      </c>
      <c r="C1020" s="3">
        <v>30.809840000000001</v>
      </c>
      <c r="D1020" s="3">
        <v>47.553539999999998</v>
      </c>
      <c r="E1020" s="3">
        <v>72.046679999999995</v>
      </c>
      <c r="F1020" s="3">
        <v>14.4847999638139</v>
      </c>
      <c r="G1020" s="3"/>
      <c r="I1020" s="7">
        <f t="shared" si="32"/>
        <v>44288.333333333336</v>
      </c>
      <c r="J1020" s="6">
        <f t="shared" si="33"/>
        <v>-47.553539999999998</v>
      </c>
    </row>
    <row r="1021" spans="1:10" x14ac:dyDescent="0.2">
      <c r="A1021" s="4">
        <v>44288.375</v>
      </c>
      <c r="B1021" s="3">
        <v>45.067837398843501</v>
      </c>
      <c r="C1021" s="3">
        <v>30.812000000000001</v>
      </c>
      <c r="D1021" s="3">
        <v>47.432189999999999</v>
      </c>
      <c r="E1021" s="3">
        <v>72.04025</v>
      </c>
      <c r="F1021" s="3">
        <v>14.478505325984401</v>
      </c>
      <c r="G1021" s="3"/>
      <c r="I1021" s="7">
        <f t="shared" si="32"/>
        <v>44288.375</v>
      </c>
      <c r="J1021" s="6">
        <f t="shared" si="33"/>
        <v>-47.432189999999999</v>
      </c>
    </row>
    <row r="1022" spans="1:10" x14ac:dyDescent="0.2">
      <c r="A1022" s="4">
        <v>44288.416666666664</v>
      </c>
      <c r="B1022" s="3">
        <v>45.052579428805103</v>
      </c>
      <c r="C1022" s="3">
        <v>30.80771</v>
      </c>
      <c r="D1022" s="3">
        <v>47.444780000000002</v>
      </c>
      <c r="E1022" s="3">
        <v>72.033820000000006</v>
      </c>
      <c r="F1022" s="3">
        <v>14.4818861556573</v>
      </c>
      <c r="G1022" s="3"/>
      <c r="I1022" s="7">
        <f t="shared" si="32"/>
        <v>44288.416666666664</v>
      </c>
      <c r="J1022" s="6">
        <f t="shared" si="33"/>
        <v>-47.444780000000002</v>
      </c>
    </row>
    <row r="1023" spans="1:10" x14ac:dyDescent="0.2">
      <c r="A1023" s="4">
        <v>44288.458333333336</v>
      </c>
      <c r="B1023" s="3">
        <v>45.022629135906698</v>
      </c>
      <c r="C1023" s="3">
        <v>30.804839999999999</v>
      </c>
      <c r="D1023" s="3">
        <v>47.46058</v>
      </c>
      <c r="E1023" s="3">
        <v>72.026750000000007</v>
      </c>
      <c r="F1023" s="3">
        <v>14.4902142225737</v>
      </c>
      <c r="G1023" s="3"/>
      <c r="I1023" s="7">
        <f t="shared" si="32"/>
        <v>44288.458333333336</v>
      </c>
      <c r="J1023" s="6">
        <f t="shared" si="33"/>
        <v>-47.46058</v>
      </c>
    </row>
    <row r="1024" spans="1:10" x14ac:dyDescent="0.2">
      <c r="A1024" s="4">
        <v>44288.5</v>
      </c>
      <c r="B1024" s="3">
        <v>45.002947514859102</v>
      </c>
      <c r="C1024" s="3">
        <v>30.819890000000001</v>
      </c>
      <c r="D1024" s="3">
        <v>47.451050000000002</v>
      </c>
      <c r="E1024" s="3">
        <v>72.020319999999998</v>
      </c>
      <c r="F1024" s="3">
        <v>14.5041508988188</v>
      </c>
      <c r="G1024" s="3"/>
      <c r="I1024" s="7">
        <f t="shared" si="32"/>
        <v>44288.5</v>
      </c>
      <c r="J1024" s="6">
        <f t="shared" si="33"/>
        <v>-47.451050000000002</v>
      </c>
    </row>
    <row r="1025" spans="1:10" x14ac:dyDescent="0.2">
      <c r="A1025" s="4">
        <v>44288.541666666664</v>
      </c>
      <c r="B1025" s="3">
        <v>45.018539071694903</v>
      </c>
      <c r="C1025" s="3">
        <v>30.817019999999999</v>
      </c>
      <c r="D1025" s="3">
        <v>47.408439999999999</v>
      </c>
      <c r="E1025" s="3">
        <v>72.013890000000004</v>
      </c>
      <c r="F1025" s="3">
        <v>14.517291317882201</v>
      </c>
      <c r="G1025" s="3"/>
      <c r="I1025" s="7">
        <f t="shared" si="32"/>
        <v>44288.541666666664</v>
      </c>
      <c r="J1025" s="6">
        <f t="shared" si="33"/>
        <v>-47.408439999999999</v>
      </c>
    </row>
    <row r="1026" spans="1:10" x14ac:dyDescent="0.2">
      <c r="A1026" s="4">
        <v>44288.583333333336</v>
      </c>
      <c r="B1026" s="3">
        <v>45.039671070122502</v>
      </c>
      <c r="C1026" s="3">
        <v>30.816299999999998</v>
      </c>
      <c r="D1026" s="3">
        <v>47.428710000000002</v>
      </c>
      <c r="E1026" s="3">
        <v>72.006810000000002</v>
      </c>
      <c r="F1026" s="3">
        <v>14.526066101031599</v>
      </c>
      <c r="G1026" s="3"/>
      <c r="I1026" s="7">
        <f t="shared" si="32"/>
        <v>44288.583333333336</v>
      </c>
      <c r="J1026" s="6">
        <f t="shared" si="33"/>
        <v>-47.428710000000002</v>
      </c>
    </row>
    <row r="1027" spans="1:10" x14ac:dyDescent="0.2">
      <c r="A1027" s="4">
        <v>44288.625</v>
      </c>
      <c r="B1027" s="3">
        <v>44.747376516716997</v>
      </c>
      <c r="C1027" s="3">
        <v>30.808430000000001</v>
      </c>
      <c r="D1027" s="3">
        <v>47.610579999999999</v>
      </c>
      <c r="E1027" s="3">
        <v>72.000380000000007</v>
      </c>
      <c r="F1027" s="3">
        <v>14.5303012029814</v>
      </c>
      <c r="G1027" s="3"/>
      <c r="I1027" s="7">
        <f t="shared" si="32"/>
        <v>44288.625</v>
      </c>
      <c r="J1027" s="6">
        <f t="shared" si="33"/>
        <v>-47.610579999999999</v>
      </c>
    </row>
    <row r="1028" spans="1:10" x14ac:dyDescent="0.2">
      <c r="A1028" s="4">
        <v>44288.666666666664</v>
      </c>
      <c r="B1028" s="3">
        <v>44.846408284228197</v>
      </c>
      <c r="C1028" s="3">
        <v>30.806989999999999</v>
      </c>
      <c r="D1028" s="3">
        <v>47.55556</v>
      </c>
      <c r="E1028" s="3">
        <v>71.993960000000001</v>
      </c>
      <c r="F1028" s="3">
        <v>14.5249928217704</v>
      </c>
      <c r="G1028" s="3"/>
      <c r="I1028" s="7">
        <f t="shared" si="32"/>
        <v>44288.666666666664</v>
      </c>
      <c r="J1028" s="6">
        <f t="shared" si="33"/>
        <v>-47.55556</v>
      </c>
    </row>
    <row r="1029" spans="1:10" x14ac:dyDescent="0.2">
      <c r="A1029" s="4">
        <v>44288.708333333336</v>
      </c>
      <c r="B1029" s="3">
        <v>45.045980211725798</v>
      </c>
      <c r="C1029" s="3">
        <v>30.817730000000001</v>
      </c>
      <c r="D1029" s="3">
        <v>47.397959999999998</v>
      </c>
      <c r="E1029" s="3">
        <v>71.988169999999997</v>
      </c>
      <c r="F1029" s="3">
        <v>14.5280241104947</v>
      </c>
      <c r="G1029" s="3"/>
      <c r="I1029" s="7">
        <f t="shared" si="32"/>
        <v>44288.708333333336</v>
      </c>
      <c r="J1029" s="6">
        <f t="shared" si="33"/>
        <v>-47.397959999999998</v>
      </c>
    </row>
    <row r="1030" spans="1:10" x14ac:dyDescent="0.2">
      <c r="A1030" s="4">
        <v>44288.75277777778</v>
      </c>
      <c r="B1030" s="3">
        <v>45.056887049623903</v>
      </c>
      <c r="C1030" s="3">
        <v>30.82489</v>
      </c>
      <c r="D1030" s="3">
        <v>47.428460000000001</v>
      </c>
      <c r="E1030" s="3">
        <v>71.897509999999997</v>
      </c>
      <c r="F1030" s="3">
        <v>14.5206997047254</v>
      </c>
      <c r="G1030" s="3"/>
      <c r="I1030" s="7">
        <f t="shared" si="32"/>
        <v>44288.75277777778</v>
      </c>
      <c r="J1030" s="6">
        <f t="shared" si="33"/>
        <v>-47.428460000000001</v>
      </c>
    </row>
    <row r="1031" spans="1:10" x14ac:dyDescent="0.2">
      <c r="A1031" s="4">
        <v>44288.791666666664</v>
      </c>
      <c r="B1031" s="3">
        <v>45.061093144026103</v>
      </c>
      <c r="C1031" s="3">
        <v>30.806989999999999</v>
      </c>
      <c r="D1031" s="3">
        <v>47.413890000000002</v>
      </c>
      <c r="E1031" s="3">
        <v>71.864720000000005</v>
      </c>
      <c r="F1031" s="3">
        <v>14.5137669008486</v>
      </c>
      <c r="G1031" s="3"/>
      <c r="I1031" s="7">
        <f t="shared" si="32"/>
        <v>44288.791666666664</v>
      </c>
      <c r="J1031" s="6">
        <f t="shared" si="33"/>
        <v>-47.413890000000002</v>
      </c>
    </row>
    <row r="1032" spans="1:10" x14ac:dyDescent="0.2">
      <c r="A1032" s="4">
        <v>44288.833333333336</v>
      </c>
      <c r="B1032" s="3">
        <v>45.007777271534799</v>
      </c>
      <c r="C1032" s="3">
        <v>30.817019999999999</v>
      </c>
      <c r="D1032" s="3">
        <v>47.415349999999997</v>
      </c>
      <c r="E1032" s="3">
        <v>71.858919999999998</v>
      </c>
      <c r="F1032" s="3">
        <v>14.4989034334577</v>
      </c>
      <c r="G1032" s="3"/>
      <c r="I1032" s="7">
        <f t="shared" si="32"/>
        <v>44288.833333333336</v>
      </c>
      <c r="J1032" s="6">
        <f t="shared" si="33"/>
        <v>-47.415349999999997</v>
      </c>
    </row>
    <row r="1033" spans="1:10" x14ac:dyDescent="0.2">
      <c r="A1033" s="4">
        <v>44288.875</v>
      </c>
      <c r="B1033" s="3">
        <v>45.013129164067202</v>
      </c>
      <c r="C1033" s="3">
        <v>30.80913</v>
      </c>
      <c r="D1033" s="3">
        <v>47.446579999999997</v>
      </c>
      <c r="E1033" s="3">
        <v>71.852490000000003</v>
      </c>
      <c r="F1033" s="3">
        <v>14.500281291968699</v>
      </c>
      <c r="G1033" s="3"/>
      <c r="I1033" s="7">
        <f t="shared" si="32"/>
        <v>44288.875</v>
      </c>
      <c r="J1033" s="6">
        <f t="shared" si="33"/>
        <v>-47.446579999999997</v>
      </c>
    </row>
    <row r="1034" spans="1:10" x14ac:dyDescent="0.2">
      <c r="A1034" s="4">
        <v>44288.916666666664</v>
      </c>
      <c r="B1034" s="3">
        <v>45.025007754809998</v>
      </c>
      <c r="C1034" s="3">
        <v>30.81343</v>
      </c>
      <c r="D1034" s="3">
        <v>47.450020000000002</v>
      </c>
      <c r="E1034" s="3">
        <v>71.845420000000004</v>
      </c>
      <c r="F1034" s="3">
        <v>14.4998461787547</v>
      </c>
      <c r="G1034" s="3"/>
      <c r="I1034" s="7">
        <f t="shared" si="32"/>
        <v>44288.916666666664</v>
      </c>
      <c r="J1034" s="6">
        <f t="shared" si="33"/>
        <v>-47.450020000000002</v>
      </c>
    </row>
    <row r="1035" spans="1:10" x14ac:dyDescent="0.2">
      <c r="A1035" s="4">
        <v>44288.958333333336</v>
      </c>
      <c r="B1035" s="3">
        <v>45.0026574393831</v>
      </c>
      <c r="C1035" s="3">
        <v>30.817019999999999</v>
      </c>
      <c r="D1035" s="3">
        <v>47.459000000000003</v>
      </c>
      <c r="E1035" s="3">
        <v>71.838989999999995</v>
      </c>
      <c r="F1035" s="3">
        <v>14.505209674306199</v>
      </c>
      <c r="G1035" s="3"/>
      <c r="I1035" s="7">
        <f t="shared" si="32"/>
        <v>44288.958333333336</v>
      </c>
      <c r="J1035" s="6">
        <f t="shared" si="33"/>
        <v>-47.459000000000003</v>
      </c>
    </row>
    <row r="1036" spans="1:10" x14ac:dyDescent="0.2">
      <c r="A1036" s="4">
        <v>44289</v>
      </c>
      <c r="B1036" s="3">
        <v>45.016958160350597</v>
      </c>
      <c r="C1036" s="3">
        <v>30.815580000000001</v>
      </c>
      <c r="D1036" s="3">
        <v>47.442459999999997</v>
      </c>
      <c r="E1036" s="3">
        <v>71.832570000000004</v>
      </c>
      <c r="F1036" s="3">
        <v>14.513404306503601</v>
      </c>
      <c r="G1036" s="3"/>
      <c r="I1036" s="7">
        <f t="shared" si="32"/>
        <v>44289</v>
      </c>
      <c r="J1036" s="6">
        <f t="shared" si="33"/>
        <v>-47.442459999999997</v>
      </c>
    </row>
    <row r="1037" spans="1:10" x14ac:dyDescent="0.2">
      <c r="A1037" s="4">
        <v>44289.041666666664</v>
      </c>
      <c r="B1037" s="3">
        <v>44.718151412508597</v>
      </c>
      <c r="C1037" s="3">
        <v>30.81343</v>
      </c>
      <c r="D1037" s="3">
        <v>47.652030000000003</v>
      </c>
      <c r="E1037" s="3">
        <v>71.825490000000002</v>
      </c>
      <c r="F1037" s="3">
        <v>14.519263831119099</v>
      </c>
      <c r="G1037" s="3"/>
      <c r="I1037" s="7">
        <f t="shared" si="32"/>
        <v>44289.041666666664</v>
      </c>
      <c r="J1037" s="6">
        <f t="shared" si="33"/>
        <v>-47.652030000000003</v>
      </c>
    </row>
    <row r="1038" spans="1:10" x14ac:dyDescent="0.2">
      <c r="A1038" s="4">
        <v>44289.083333333336</v>
      </c>
      <c r="B1038" s="3">
        <v>45.027284847296698</v>
      </c>
      <c r="C1038" s="3">
        <v>30.809840000000001</v>
      </c>
      <c r="D1038" s="3">
        <v>47.408909999999999</v>
      </c>
      <c r="E1038" s="3">
        <v>71.819059999999993</v>
      </c>
      <c r="F1038" s="3">
        <v>14.5282416671017</v>
      </c>
      <c r="G1038" s="3"/>
      <c r="I1038" s="7">
        <f t="shared" si="32"/>
        <v>44289.083333333336</v>
      </c>
      <c r="J1038" s="6">
        <f t="shared" si="33"/>
        <v>-47.408909999999999</v>
      </c>
    </row>
    <row r="1039" spans="1:10" x14ac:dyDescent="0.2">
      <c r="A1039" s="4">
        <v>44289.125</v>
      </c>
      <c r="B1039" s="3">
        <v>44.734294112748799</v>
      </c>
      <c r="C1039" s="3">
        <v>30.81128</v>
      </c>
      <c r="D1039" s="3">
        <v>47.625489999999999</v>
      </c>
      <c r="E1039" s="3">
        <v>71.812629999999999</v>
      </c>
      <c r="F1039" s="3">
        <v>14.5243401519493</v>
      </c>
      <c r="G1039" s="3"/>
      <c r="I1039" s="7">
        <f t="shared" si="32"/>
        <v>44289.125</v>
      </c>
      <c r="J1039" s="6">
        <f t="shared" si="33"/>
        <v>-47.625489999999999</v>
      </c>
    </row>
    <row r="1040" spans="1:10" x14ac:dyDescent="0.2">
      <c r="A1040" s="4">
        <v>44289.166666666664</v>
      </c>
      <c r="B1040" s="3">
        <v>44.999249052540002</v>
      </c>
      <c r="C1040" s="3">
        <v>30.812000000000001</v>
      </c>
      <c r="D1040" s="3">
        <v>47.441040000000001</v>
      </c>
      <c r="E1040" s="3">
        <v>71.80556</v>
      </c>
      <c r="F1040" s="3">
        <v>14.5253264085678</v>
      </c>
      <c r="G1040" s="3"/>
      <c r="I1040" s="7">
        <f t="shared" si="32"/>
        <v>44289.166666666664</v>
      </c>
      <c r="J1040" s="6">
        <f t="shared" si="33"/>
        <v>-47.441040000000001</v>
      </c>
    </row>
    <row r="1041" spans="1:10" x14ac:dyDescent="0.2">
      <c r="A1041" s="4">
        <v>44289.208333333336</v>
      </c>
      <c r="B1041" s="3">
        <v>44.692189657405301</v>
      </c>
      <c r="C1041" s="3">
        <v>30.817730000000001</v>
      </c>
      <c r="D1041" s="3">
        <v>47.59637</v>
      </c>
      <c r="E1041" s="3">
        <v>71.799130000000005</v>
      </c>
      <c r="F1041" s="3">
        <v>14.5298080746722</v>
      </c>
      <c r="G1041" s="3"/>
      <c r="I1041" s="7">
        <f t="shared" si="32"/>
        <v>44289.208333333336</v>
      </c>
      <c r="J1041" s="6">
        <f t="shared" si="33"/>
        <v>-47.59637</v>
      </c>
    </row>
    <row r="1042" spans="1:10" x14ac:dyDescent="0.2">
      <c r="A1042" s="4">
        <v>44289.25277777778</v>
      </c>
      <c r="B1042" s="3">
        <v>44.834428167068801</v>
      </c>
      <c r="C1042" s="3">
        <v>30.82347</v>
      </c>
      <c r="D1042" s="3">
        <v>47.570120000000003</v>
      </c>
      <c r="E1042" s="3">
        <v>71.710390000000004</v>
      </c>
      <c r="F1042" s="3">
        <v>14.5259355670674</v>
      </c>
      <c r="G1042" s="3"/>
      <c r="I1042" s="7">
        <f t="shared" si="32"/>
        <v>44289.25277777778</v>
      </c>
      <c r="J1042" s="6">
        <f t="shared" si="33"/>
        <v>-47.570120000000003</v>
      </c>
    </row>
    <row r="1043" spans="1:10" x14ac:dyDescent="0.2">
      <c r="A1043" s="4">
        <v>44289.291666666664</v>
      </c>
      <c r="B1043" s="3">
        <v>44.994636852471302</v>
      </c>
      <c r="C1043" s="3">
        <v>30.814150000000001</v>
      </c>
      <c r="D1043" s="3">
        <v>47.487949999999998</v>
      </c>
      <c r="E1043" s="3">
        <v>71.677599999999998</v>
      </c>
      <c r="F1043" s="3">
        <v>14.5191187933811</v>
      </c>
      <c r="G1043" s="3"/>
      <c r="I1043" s="7">
        <f t="shared" si="32"/>
        <v>44289.291666666664</v>
      </c>
      <c r="J1043" s="6">
        <f t="shared" si="33"/>
        <v>-47.487949999999998</v>
      </c>
    </row>
    <row r="1044" spans="1:10" x14ac:dyDescent="0.2">
      <c r="A1044" s="4">
        <v>44289.333333333336</v>
      </c>
      <c r="B1044" s="3">
        <v>45.000090271420397</v>
      </c>
      <c r="C1044" s="3">
        <v>30.80771</v>
      </c>
      <c r="D1044" s="3">
        <v>47.472099999999998</v>
      </c>
      <c r="E1044" s="3">
        <v>71.671170000000004</v>
      </c>
      <c r="F1044" s="3">
        <v>14.507602796983299</v>
      </c>
      <c r="G1044" s="3"/>
      <c r="I1044" s="7">
        <f t="shared" si="32"/>
        <v>44289.333333333336</v>
      </c>
      <c r="J1044" s="6">
        <f t="shared" si="33"/>
        <v>-47.472099999999998</v>
      </c>
    </row>
    <row r="1045" spans="1:10" x14ac:dyDescent="0.2">
      <c r="A1045" s="4">
        <v>44289.375</v>
      </c>
      <c r="B1045" s="3">
        <v>44.790670281512099</v>
      </c>
      <c r="C1045" s="3">
        <v>30.808430000000001</v>
      </c>
      <c r="D1045" s="3">
        <v>47.63541</v>
      </c>
      <c r="E1045" s="3">
        <v>71.664739999999995</v>
      </c>
      <c r="F1045" s="3">
        <v>14.5134333140512</v>
      </c>
      <c r="G1045" s="3"/>
      <c r="I1045" s="7">
        <f t="shared" si="32"/>
        <v>44289.375</v>
      </c>
      <c r="J1045" s="6">
        <f t="shared" si="33"/>
        <v>-47.63541</v>
      </c>
    </row>
    <row r="1046" spans="1:10" x14ac:dyDescent="0.2">
      <c r="A1046" s="4">
        <v>44289.416666666664</v>
      </c>
      <c r="B1046" s="3">
        <v>44.992620827913001</v>
      </c>
      <c r="C1046" s="3">
        <v>30.806989999999999</v>
      </c>
      <c r="D1046" s="3">
        <v>47.431240000000003</v>
      </c>
      <c r="E1046" s="3">
        <v>71.65831</v>
      </c>
      <c r="F1046" s="3">
        <v>14.511011183826501</v>
      </c>
      <c r="G1046" s="3"/>
      <c r="I1046" s="7">
        <f t="shared" si="32"/>
        <v>44289.416666666664</v>
      </c>
      <c r="J1046" s="6">
        <f t="shared" si="33"/>
        <v>-47.431240000000003</v>
      </c>
    </row>
    <row r="1047" spans="1:10" x14ac:dyDescent="0.2">
      <c r="A1047" s="4">
        <v>44289.458333333336</v>
      </c>
      <c r="B1047" s="3">
        <v>44.994984943042603</v>
      </c>
      <c r="C1047" s="3">
        <v>30.806270000000001</v>
      </c>
      <c r="D1047" s="3">
        <v>47.472099999999998</v>
      </c>
      <c r="E1047" s="3">
        <v>71.651880000000006</v>
      </c>
      <c r="F1047" s="3">
        <v>14.5130562159324</v>
      </c>
      <c r="G1047" s="3"/>
      <c r="I1047" s="7">
        <f t="shared" si="32"/>
        <v>44289.458333333336</v>
      </c>
      <c r="J1047" s="6">
        <f t="shared" si="33"/>
        <v>-47.472099999999998</v>
      </c>
    </row>
    <row r="1048" spans="1:10" x14ac:dyDescent="0.2">
      <c r="A1048" s="4">
        <v>44289.5</v>
      </c>
      <c r="B1048" s="3">
        <v>44.971546844580601</v>
      </c>
      <c r="C1048" s="3">
        <v>30.80341</v>
      </c>
      <c r="D1048" s="3">
        <v>47.449800000000003</v>
      </c>
      <c r="E1048" s="3">
        <v>71.645449999999997</v>
      </c>
      <c r="F1048" s="3">
        <v>14.5218309990818</v>
      </c>
      <c r="G1048" s="3"/>
      <c r="I1048" s="7">
        <f t="shared" si="32"/>
        <v>44289.5</v>
      </c>
      <c r="J1048" s="6">
        <f t="shared" si="33"/>
        <v>-47.449800000000003</v>
      </c>
    </row>
    <row r="1049" spans="1:10" x14ac:dyDescent="0.2">
      <c r="A1049" s="4">
        <v>44289.541666666664</v>
      </c>
      <c r="B1049" s="3">
        <v>44.956245363220901</v>
      </c>
      <c r="C1049" s="3">
        <v>30.829190000000001</v>
      </c>
      <c r="D1049" s="3">
        <v>47.456409999999998</v>
      </c>
      <c r="E1049" s="3">
        <v>71.639020000000002</v>
      </c>
      <c r="F1049" s="3">
        <v>14.5325927992419</v>
      </c>
      <c r="G1049" s="3"/>
      <c r="I1049" s="7">
        <f t="shared" si="32"/>
        <v>44289.541666666664</v>
      </c>
      <c r="J1049" s="6">
        <f t="shared" si="33"/>
        <v>-47.456409999999998</v>
      </c>
    </row>
    <row r="1050" spans="1:10" x14ac:dyDescent="0.2">
      <c r="A1050" s="4">
        <v>44289.583333333336</v>
      </c>
      <c r="B1050" s="3">
        <v>44.654552364392501</v>
      </c>
      <c r="C1050" s="3">
        <v>30.79982</v>
      </c>
      <c r="D1050" s="3">
        <v>47.651910000000001</v>
      </c>
      <c r="E1050" s="3">
        <v>71.632589999999993</v>
      </c>
      <c r="F1050" s="3">
        <v>14.540859950308301</v>
      </c>
      <c r="G1050" s="3"/>
      <c r="I1050" s="7">
        <f t="shared" si="32"/>
        <v>44289.583333333336</v>
      </c>
      <c r="J1050" s="6">
        <f t="shared" si="33"/>
        <v>-47.651910000000001</v>
      </c>
    </row>
    <row r="1051" spans="1:10" x14ac:dyDescent="0.2">
      <c r="A1051" s="4">
        <v>44289.625</v>
      </c>
      <c r="B1051" s="3">
        <v>44.905206583216199</v>
      </c>
      <c r="C1051" s="3">
        <v>30.825610000000001</v>
      </c>
      <c r="D1051" s="3">
        <v>47.507060000000003</v>
      </c>
      <c r="E1051" s="3">
        <v>71.626159999999999</v>
      </c>
      <c r="F1051" s="3">
        <v>14.543137042795101</v>
      </c>
      <c r="G1051" s="3"/>
      <c r="I1051" s="7">
        <f t="shared" si="32"/>
        <v>44289.625</v>
      </c>
      <c r="J1051" s="6">
        <f t="shared" si="33"/>
        <v>-47.507060000000003</v>
      </c>
    </row>
    <row r="1052" spans="1:10" x14ac:dyDescent="0.2">
      <c r="A1052" s="4">
        <v>44289.666666666664</v>
      </c>
      <c r="B1052" s="3">
        <v>44.628561601741701</v>
      </c>
      <c r="C1052" s="3">
        <v>30.810559999999999</v>
      </c>
      <c r="D1052" s="3">
        <v>47.730559999999997</v>
      </c>
      <c r="E1052" s="3">
        <v>71.619730000000004</v>
      </c>
      <c r="F1052" s="3">
        <v>14.5430935314737</v>
      </c>
      <c r="G1052" s="3"/>
      <c r="I1052" s="7">
        <f t="shared" si="32"/>
        <v>44289.666666666664</v>
      </c>
      <c r="J1052" s="6">
        <f t="shared" si="33"/>
        <v>-47.730559999999997</v>
      </c>
    </row>
    <row r="1053" spans="1:10" x14ac:dyDescent="0.2">
      <c r="A1053" s="4">
        <v>44289.708333333336</v>
      </c>
      <c r="B1053" s="3">
        <v>44.913618772020598</v>
      </c>
      <c r="C1053" s="3">
        <v>30.812000000000001</v>
      </c>
      <c r="D1053" s="3">
        <v>47.537089999999999</v>
      </c>
      <c r="E1053" s="3">
        <v>71.613299999999995</v>
      </c>
      <c r="F1053" s="3">
        <v>14.5347248539906</v>
      </c>
      <c r="G1053" s="3"/>
      <c r="I1053" s="7">
        <f t="shared" ref="I1053:I1116" si="34">A1053</f>
        <v>44289.708333333336</v>
      </c>
      <c r="J1053" s="6">
        <f t="shared" ref="J1053:J1116" si="35">D1053*-1</f>
        <v>-47.537089999999999</v>
      </c>
    </row>
    <row r="1054" spans="1:10" x14ac:dyDescent="0.2">
      <c r="A1054" s="4">
        <v>44289.75277777778</v>
      </c>
      <c r="B1054" s="3">
        <v>44.910863054998501</v>
      </c>
      <c r="C1054" s="3">
        <v>30.819890000000001</v>
      </c>
      <c r="D1054" s="3">
        <v>47.500489999999999</v>
      </c>
      <c r="E1054" s="3">
        <v>71.524569999999997</v>
      </c>
      <c r="F1054" s="3">
        <v>14.5209027575586</v>
      </c>
      <c r="G1054" s="3"/>
      <c r="I1054" s="7">
        <f t="shared" si="34"/>
        <v>44289.75277777778</v>
      </c>
      <c r="J1054" s="6">
        <f t="shared" si="35"/>
        <v>-47.500489999999999</v>
      </c>
    </row>
    <row r="1055" spans="1:10" x14ac:dyDescent="0.2">
      <c r="A1055" s="4">
        <v>44289.791666666664</v>
      </c>
      <c r="B1055" s="3">
        <v>44.813992349783597</v>
      </c>
      <c r="C1055" s="3">
        <v>30.812000000000001</v>
      </c>
      <c r="D1055" s="3">
        <v>47.585239999999999</v>
      </c>
      <c r="E1055" s="3">
        <v>71.491770000000002</v>
      </c>
      <c r="F1055" s="3">
        <v>14.511011183826501</v>
      </c>
      <c r="G1055" s="3"/>
      <c r="I1055" s="7">
        <f t="shared" si="34"/>
        <v>44289.791666666664</v>
      </c>
      <c r="J1055" s="6">
        <f t="shared" si="35"/>
        <v>-47.585239999999999</v>
      </c>
    </row>
    <row r="1056" spans="1:10" x14ac:dyDescent="0.2">
      <c r="A1056" s="4">
        <v>44289.833333333336</v>
      </c>
      <c r="B1056" s="3">
        <v>44.967210216214198</v>
      </c>
      <c r="C1056" s="3">
        <v>30.753969999999999</v>
      </c>
      <c r="D1056" s="3">
        <v>47.474240000000002</v>
      </c>
      <c r="E1056" s="3">
        <v>71.485339999999994</v>
      </c>
      <c r="F1056" s="3">
        <v>14.499392210634801</v>
      </c>
      <c r="G1056" s="3"/>
      <c r="I1056" s="7">
        <f t="shared" si="34"/>
        <v>44289.833333333336</v>
      </c>
      <c r="J1056" s="6">
        <f t="shared" si="35"/>
        <v>-47.474240000000002</v>
      </c>
    </row>
    <row r="1057" spans="1:10" x14ac:dyDescent="0.2">
      <c r="A1057" s="4">
        <v>44289.875</v>
      </c>
      <c r="B1057" s="3">
        <v>45.014637556542503</v>
      </c>
      <c r="C1057" s="3">
        <v>30.78979</v>
      </c>
      <c r="D1057" s="3">
        <v>47.484079999999999</v>
      </c>
      <c r="E1057" s="3">
        <v>71.478909999999999</v>
      </c>
      <c r="F1057" s="3">
        <v>14.4924086435497</v>
      </c>
      <c r="G1057" s="3"/>
      <c r="I1057" s="7">
        <f t="shared" si="34"/>
        <v>44289.875</v>
      </c>
      <c r="J1057" s="6">
        <f t="shared" si="35"/>
        <v>-47.484079999999999</v>
      </c>
    </row>
    <row r="1058" spans="1:10" x14ac:dyDescent="0.2">
      <c r="A1058" s="4">
        <v>44289.916666666664</v>
      </c>
      <c r="B1058" s="3">
        <v>45.057728268504398</v>
      </c>
      <c r="C1058" s="3">
        <v>30.796949999999999</v>
      </c>
      <c r="D1058" s="3">
        <v>47.444560000000003</v>
      </c>
      <c r="E1058" s="3">
        <v>71.473119999999994</v>
      </c>
      <c r="F1058" s="3">
        <v>14.493560243189499</v>
      </c>
      <c r="G1058" s="3"/>
      <c r="I1058" s="7">
        <f t="shared" si="34"/>
        <v>44289.916666666664</v>
      </c>
      <c r="J1058" s="6">
        <f t="shared" si="35"/>
        <v>-47.444560000000003</v>
      </c>
    </row>
    <row r="1059" spans="1:10" x14ac:dyDescent="0.2">
      <c r="A1059" s="4">
        <v>44289.958333333336</v>
      </c>
      <c r="B1059" s="3">
        <v>44.914779073924699</v>
      </c>
      <c r="C1059" s="3">
        <v>30.83708</v>
      </c>
      <c r="D1059" s="3">
        <v>47.498809999999999</v>
      </c>
      <c r="E1059" s="3">
        <v>71.467330000000004</v>
      </c>
      <c r="F1059" s="3">
        <v>14.498421908167501</v>
      </c>
      <c r="G1059" s="3"/>
      <c r="I1059" s="7">
        <f t="shared" si="34"/>
        <v>44289.958333333336</v>
      </c>
      <c r="J1059" s="6">
        <f t="shared" si="35"/>
        <v>-47.498809999999999</v>
      </c>
    </row>
    <row r="1060" spans="1:10" x14ac:dyDescent="0.2">
      <c r="A1060" s="4">
        <v>44290</v>
      </c>
      <c r="B1060" s="3">
        <v>44.897026454792602</v>
      </c>
      <c r="C1060" s="3">
        <v>30.817730000000001</v>
      </c>
      <c r="D1060" s="3">
        <v>47.551169999999999</v>
      </c>
      <c r="E1060" s="3">
        <v>71.460260000000005</v>
      </c>
      <c r="F1060" s="3">
        <v>14.5067760818767</v>
      </c>
      <c r="G1060" s="3"/>
      <c r="I1060" s="7">
        <f t="shared" si="34"/>
        <v>44290</v>
      </c>
      <c r="J1060" s="6">
        <f t="shared" si="35"/>
        <v>-47.551169999999999</v>
      </c>
    </row>
    <row r="1061" spans="1:10" x14ac:dyDescent="0.2">
      <c r="A1061" s="4">
        <v>44290.041666666664</v>
      </c>
      <c r="B1061" s="3">
        <v>44.985267414596102</v>
      </c>
      <c r="C1061" s="3">
        <v>30.7683</v>
      </c>
      <c r="D1061" s="3">
        <v>47.462690000000002</v>
      </c>
      <c r="E1061" s="3">
        <v>71.453829999999996</v>
      </c>
      <c r="F1061" s="3">
        <v>14.5143325480269</v>
      </c>
      <c r="G1061" s="3"/>
      <c r="I1061" s="7">
        <f t="shared" si="34"/>
        <v>44290.041666666664</v>
      </c>
      <c r="J1061" s="6">
        <f t="shared" si="35"/>
        <v>-47.462690000000002</v>
      </c>
    </row>
    <row r="1062" spans="1:10" x14ac:dyDescent="0.2">
      <c r="A1062" s="4">
        <v>44290.083333333336</v>
      </c>
      <c r="B1062" s="3">
        <v>44.985847565548099</v>
      </c>
      <c r="C1062" s="3">
        <v>30.79552</v>
      </c>
      <c r="D1062" s="3">
        <v>47.44735</v>
      </c>
      <c r="E1062" s="3">
        <v>71.447400000000002</v>
      </c>
      <c r="F1062" s="3">
        <v>14.5216279462486</v>
      </c>
      <c r="G1062" s="3"/>
      <c r="I1062" s="7">
        <f t="shared" si="34"/>
        <v>44290.083333333336</v>
      </c>
      <c r="J1062" s="6">
        <f t="shared" si="35"/>
        <v>-47.44735</v>
      </c>
    </row>
    <row r="1063" spans="1:10" x14ac:dyDescent="0.2">
      <c r="A1063" s="4">
        <v>44290.125</v>
      </c>
      <c r="B1063" s="3">
        <v>45.027342862391897</v>
      </c>
      <c r="C1063" s="3">
        <v>30.804120000000001</v>
      </c>
      <c r="D1063" s="3">
        <v>47.431240000000003</v>
      </c>
      <c r="E1063" s="3">
        <v>71.440969999999993</v>
      </c>
      <c r="F1063" s="3">
        <v>14.524383663270701</v>
      </c>
      <c r="G1063" s="3"/>
      <c r="I1063" s="7">
        <f t="shared" si="34"/>
        <v>44290.125</v>
      </c>
      <c r="J1063" s="6">
        <f t="shared" si="35"/>
        <v>-47.431240000000003</v>
      </c>
    </row>
    <row r="1064" spans="1:10" x14ac:dyDescent="0.2">
      <c r="A1064" s="4">
        <v>44290.166666666664</v>
      </c>
      <c r="B1064" s="3">
        <v>44.931951542104699</v>
      </c>
      <c r="C1064" s="3">
        <v>30.802689999999998</v>
      </c>
      <c r="D1064" s="3">
        <v>47.483519999999999</v>
      </c>
      <c r="E1064" s="3">
        <v>71.434539999999998</v>
      </c>
      <c r="F1064" s="3">
        <v>14.522469165129101</v>
      </c>
      <c r="G1064" s="3"/>
      <c r="I1064" s="7">
        <f t="shared" si="34"/>
        <v>44290.166666666664</v>
      </c>
      <c r="J1064" s="6">
        <f t="shared" si="35"/>
        <v>-47.483519999999999</v>
      </c>
    </row>
    <row r="1065" spans="1:10" x14ac:dyDescent="0.2">
      <c r="A1065" s="4">
        <v>44290.208333333336</v>
      </c>
      <c r="B1065" s="3">
        <v>44.987602522178001</v>
      </c>
      <c r="C1065" s="3">
        <v>30.808430000000001</v>
      </c>
      <c r="D1065" s="3">
        <v>47.447740000000003</v>
      </c>
      <c r="E1065" s="3">
        <v>71.42747</v>
      </c>
      <c r="F1065" s="3">
        <v>14.5195103952737</v>
      </c>
      <c r="G1065" s="3"/>
      <c r="I1065" s="7">
        <f t="shared" si="34"/>
        <v>44290.208333333336</v>
      </c>
      <c r="J1065" s="6">
        <f t="shared" si="35"/>
        <v>-47.447740000000003</v>
      </c>
    </row>
    <row r="1066" spans="1:10" x14ac:dyDescent="0.2">
      <c r="A1066" s="4">
        <v>44290.25277777778</v>
      </c>
      <c r="B1066" s="3">
        <v>45.001076528038901</v>
      </c>
      <c r="C1066" s="3">
        <v>30.828479999999999</v>
      </c>
      <c r="D1066" s="3">
        <v>47.445549999999997</v>
      </c>
      <c r="E1066" s="3">
        <v>71.338089999999994</v>
      </c>
      <c r="F1066" s="3">
        <v>14.5085600460542</v>
      </c>
      <c r="G1066" s="3"/>
      <c r="I1066" s="7">
        <f t="shared" si="34"/>
        <v>44290.25277777778</v>
      </c>
      <c r="J1066" s="6">
        <f t="shared" si="35"/>
        <v>-47.445549999999997</v>
      </c>
    </row>
    <row r="1067" spans="1:10" x14ac:dyDescent="0.2">
      <c r="A1067" s="4">
        <v>44290.291666666664</v>
      </c>
      <c r="B1067" s="3">
        <v>45.0582213968136</v>
      </c>
      <c r="C1067" s="3">
        <v>30.817730000000001</v>
      </c>
      <c r="D1067" s="3">
        <v>47.430079999999997</v>
      </c>
      <c r="E1067" s="3">
        <v>71.305940000000007</v>
      </c>
      <c r="F1067" s="3">
        <v>14.505021125246801</v>
      </c>
      <c r="G1067" s="3"/>
      <c r="I1067" s="7">
        <f t="shared" si="34"/>
        <v>44290.291666666664</v>
      </c>
      <c r="J1067" s="6">
        <f t="shared" si="35"/>
        <v>-47.430079999999997</v>
      </c>
    </row>
    <row r="1068" spans="1:10" x14ac:dyDescent="0.2">
      <c r="A1068" s="4">
        <v>44290.333333333336</v>
      </c>
      <c r="B1068" s="3">
        <v>45.038844355015897</v>
      </c>
      <c r="C1068" s="3">
        <v>30.80341</v>
      </c>
      <c r="D1068" s="3">
        <v>47.4529</v>
      </c>
      <c r="E1068" s="3">
        <v>71.299509999999998</v>
      </c>
      <c r="F1068" s="3">
        <v>14.492552230910301</v>
      </c>
      <c r="G1068" s="3"/>
      <c r="I1068" s="7">
        <f t="shared" si="34"/>
        <v>44290.333333333336</v>
      </c>
      <c r="J1068" s="6">
        <f t="shared" si="35"/>
        <v>-47.4529</v>
      </c>
    </row>
    <row r="1069" spans="1:10" x14ac:dyDescent="0.2">
      <c r="A1069" s="4">
        <v>44290.375</v>
      </c>
      <c r="B1069" s="3">
        <v>44.705185038730797</v>
      </c>
      <c r="C1069" s="3">
        <v>30.814869999999999</v>
      </c>
      <c r="D1069" s="3">
        <v>47.659640000000003</v>
      </c>
      <c r="E1069" s="3">
        <v>71.293080000000003</v>
      </c>
      <c r="F1069" s="3">
        <v>14.496485654365101</v>
      </c>
      <c r="G1069" s="3"/>
      <c r="I1069" s="7">
        <f t="shared" si="34"/>
        <v>44290.375</v>
      </c>
      <c r="J1069" s="6">
        <f t="shared" si="35"/>
        <v>-47.659640000000003</v>
      </c>
    </row>
    <row r="1070" spans="1:10" x14ac:dyDescent="0.2">
      <c r="A1070" s="4">
        <v>44290.416666666664</v>
      </c>
      <c r="B1070" s="3">
        <v>45.021019217014803</v>
      </c>
      <c r="C1070" s="3">
        <v>30.810559999999999</v>
      </c>
      <c r="D1070" s="3">
        <v>47.444429999999997</v>
      </c>
      <c r="E1070" s="3">
        <v>71.286010000000005</v>
      </c>
      <c r="F1070" s="3">
        <v>14.502162431430699</v>
      </c>
      <c r="G1070" s="3"/>
      <c r="I1070" s="7">
        <f t="shared" si="34"/>
        <v>44290.416666666664</v>
      </c>
      <c r="J1070" s="6">
        <f t="shared" si="35"/>
        <v>-47.444429999999997</v>
      </c>
    </row>
    <row r="1071" spans="1:10" x14ac:dyDescent="0.2">
      <c r="A1071" s="4">
        <v>44290.458333333336</v>
      </c>
      <c r="B1071" s="3">
        <v>45.027052786915903</v>
      </c>
      <c r="C1071" s="3">
        <v>30.812709999999999</v>
      </c>
      <c r="D1071" s="3">
        <v>47.430770000000003</v>
      </c>
      <c r="E1071" s="3">
        <v>71.28022</v>
      </c>
      <c r="F1071" s="3">
        <v>14.508081421518799</v>
      </c>
      <c r="G1071" s="3"/>
      <c r="I1071" s="7">
        <f t="shared" si="34"/>
        <v>44290.458333333336</v>
      </c>
      <c r="J1071" s="6">
        <f t="shared" si="35"/>
        <v>-47.430770000000003</v>
      </c>
    </row>
    <row r="1072" spans="1:10" x14ac:dyDescent="0.2">
      <c r="A1072" s="4">
        <v>44290.5</v>
      </c>
      <c r="B1072" s="3">
        <v>44.982990322109401</v>
      </c>
      <c r="C1072" s="3">
        <v>30.801970000000001</v>
      </c>
      <c r="D1072" s="3">
        <v>47.447180000000003</v>
      </c>
      <c r="E1072" s="3">
        <v>71.273790000000005</v>
      </c>
      <c r="F1072" s="3">
        <v>14.506819593198101</v>
      </c>
      <c r="G1072" s="3"/>
      <c r="I1072" s="7">
        <f t="shared" si="34"/>
        <v>44290.5</v>
      </c>
      <c r="J1072" s="6">
        <f t="shared" si="35"/>
        <v>-47.447180000000003</v>
      </c>
    </row>
    <row r="1073" spans="1:10" x14ac:dyDescent="0.2">
      <c r="A1073" s="4">
        <v>44290.541666666664</v>
      </c>
      <c r="B1073" s="3">
        <v>44.712828527523698</v>
      </c>
      <c r="C1073" s="3">
        <v>30.80913</v>
      </c>
      <c r="D1073" s="3">
        <v>47.651600000000002</v>
      </c>
      <c r="E1073" s="3">
        <v>71.266720000000007</v>
      </c>
      <c r="F1073" s="3">
        <v>14.5186981839409</v>
      </c>
      <c r="G1073" s="3"/>
      <c r="I1073" s="7">
        <f t="shared" si="34"/>
        <v>44290.541666666664</v>
      </c>
      <c r="J1073" s="6">
        <f t="shared" si="35"/>
        <v>-47.651600000000002</v>
      </c>
    </row>
    <row r="1074" spans="1:10" x14ac:dyDescent="0.2">
      <c r="A1074" s="4">
        <v>44290.583333333336</v>
      </c>
      <c r="B1074" s="3">
        <v>45.007298646999303</v>
      </c>
      <c r="C1074" s="3">
        <v>30.814869999999999</v>
      </c>
      <c r="D1074" s="3">
        <v>47.466900000000003</v>
      </c>
      <c r="E1074" s="3">
        <v>71.260289999999998</v>
      </c>
      <c r="F1074" s="3">
        <v>14.526849304816899</v>
      </c>
      <c r="G1074" s="3"/>
      <c r="I1074" s="7">
        <f t="shared" si="34"/>
        <v>44290.583333333336</v>
      </c>
      <c r="J1074" s="6">
        <f t="shared" si="35"/>
        <v>-47.466900000000003</v>
      </c>
    </row>
    <row r="1075" spans="1:10" x14ac:dyDescent="0.2">
      <c r="A1075" s="4">
        <v>44290.625</v>
      </c>
      <c r="B1075" s="3">
        <v>44.931879023235702</v>
      </c>
      <c r="C1075" s="3">
        <v>30.852830000000001</v>
      </c>
      <c r="D1075" s="3">
        <v>47.500100000000003</v>
      </c>
      <c r="E1075" s="3">
        <v>71.253219999999999</v>
      </c>
      <c r="F1075" s="3">
        <v>14.5258340406508</v>
      </c>
      <c r="G1075" s="3"/>
      <c r="I1075" s="7">
        <f t="shared" si="34"/>
        <v>44290.625</v>
      </c>
      <c r="J1075" s="6">
        <f t="shared" si="35"/>
        <v>-47.500100000000003</v>
      </c>
    </row>
    <row r="1076" spans="1:10" x14ac:dyDescent="0.2">
      <c r="A1076" s="4">
        <v>44290.666666666664</v>
      </c>
      <c r="B1076" s="3">
        <v>44.660049294662997</v>
      </c>
      <c r="C1076" s="3">
        <v>30.820599999999999</v>
      </c>
      <c r="D1076" s="3">
        <v>47.68524</v>
      </c>
      <c r="E1076" s="3">
        <v>71.246790000000004</v>
      </c>
      <c r="F1076" s="3">
        <v>14.522469165129101</v>
      </c>
      <c r="G1076" s="3"/>
      <c r="I1076" s="7">
        <f t="shared" si="34"/>
        <v>44290.666666666664</v>
      </c>
      <c r="J1076" s="6">
        <f t="shared" si="35"/>
        <v>-47.68524</v>
      </c>
    </row>
    <row r="1077" spans="1:10" x14ac:dyDescent="0.2">
      <c r="A1077" s="4">
        <v>44290.708333333336</v>
      </c>
      <c r="B1077" s="3">
        <v>44.904002769990797</v>
      </c>
      <c r="C1077" s="3">
        <v>30.81343</v>
      </c>
      <c r="D1077" s="3">
        <v>47.548209999999997</v>
      </c>
      <c r="E1077" s="3">
        <v>71.241</v>
      </c>
      <c r="F1077" s="3">
        <v>14.5157539178593</v>
      </c>
      <c r="G1077" s="3"/>
      <c r="I1077" s="7">
        <f t="shared" si="34"/>
        <v>44290.708333333336</v>
      </c>
      <c r="J1077" s="6">
        <f t="shared" si="35"/>
        <v>-47.548209999999997</v>
      </c>
    </row>
    <row r="1078" spans="1:10" x14ac:dyDescent="0.2">
      <c r="A1078" s="4">
        <v>44290.75277777778</v>
      </c>
      <c r="B1078" s="3">
        <v>44.926701175988903</v>
      </c>
      <c r="C1078" s="3">
        <v>30.826319999999999</v>
      </c>
      <c r="D1078" s="3">
        <v>47.543579999999999</v>
      </c>
      <c r="E1078" s="3">
        <v>71.150980000000004</v>
      </c>
      <c r="F1078" s="3">
        <v>14.5056882988416</v>
      </c>
      <c r="G1078" s="3"/>
      <c r="I1078" s="7">
        <f t="shared" si="34"/>
        <v>44290.75277777778</v>
      </c>
      <c r="J1078" s="6">
        <f t="shared" si="35"/>
        <v>-47.543579999999999</v>
      </c>
    </row>
    <row r="1079" spans="1:10" x14ac:dyDescent="0.2">
      <c r="A1079" s="4">
        <v>44290.791666666664</v>
      </c>
      <c r="B1079" s="3">
        <v>44.677743898699802</v>
      </c>
      <c r="C1079" s="3">
        <v>30.814869999999999</v>
      </c>
      <c r="D1079" s="3">
        <v>47.697310000000002</v>
      </c>
      <c r="E1079" s="3">
        <v>71.118189999999998</v>
      </c>
      <c r="F1079" s="3">
        <v>14.4905753665413</v>
      </c>
      <c r="G1079" s="3"/>
      <c r="I1079" s="7">
        <f t="shared" si="34"/>
        <v>44290.791666666664</v>
      </c>
      <c r="J1079" s="6">
        <f t="shared" si="35"/>
        <v>-47.697310000000002</v>
      </c>
    </row>
    <row r="1080" spans="1:10" x14ac:dyDescent="0.2">
      <c r="A1080" s="4">
        <v>44290.833333333336</v>
      </c>
      <c r="B1080" s="3">
        <v>44.953881248091399</v>
      </c>
      <c r="C1080" s="3">
        <v>30.806989999999999</v>
      </c>
      <c r="D1080" s="3">
        <v>47.523470000000003</v>
      </c>
      <c r="E1080" s="3">
        <v>71.111760000000004</v>
      </c>
      <c r="F1080" s="3">
        <v>14.4787402871199</v>
      </c>
      <c r="G1080" s="3"/>
      <c r="I1080" s="7">
        <f t="shared" si="34"/>
        <v>44290.833333333336</v>
      </c>
      <c r="J1080" s="6">
        <f t="shared" si="35"/>
        <v>-47.523470000000003</v>
      </c>
    </row>
    <row r="1081" spans="1:10" x14ac:dyDescent="0.2">
      <c r="A1081" s="4">
        <v>44290.875</v>
      </c>
      <c r="B1081" s="3">
        <v>44.886685264072703</v>
      </c>
      <c r="C1081" s="3">
        <v>30.80771</v>
      </c>
      <c r="D1081" s="3">
        <v>47.605690000000003</v>
      </c>
      <c r="E1081" s="3">
        <v>71.104680000000002</v>
      </c>
      <c r="F1081" s="3">
        <v>14.470341151712001</v>
      </c>
      <c r="G1081" s="3"/>
      <c r="I1081" s="7">
        <f t="shared" si="34"/>
        <v>44290.875</v>
      </c>
      <c r="J1081" s="6">
        <f t="shared" si="35"/>
        <v>-47.605690000000003</v>
      </c>
    </row>
    <row r="1082" spans="1:10" x14ac:dyDescent="0.2">
      <c r="A1082" s="4">
        <v>44290.916666666664</v>
      </c>
      <c r="B1082" s="3">
        <v>44.635059292404399</v>
      </c>
      <c r="C1082" s="3">
        <v>30.80913</v>
      </c>
      <c r="D1082" s="3">
        <v>47.741379999999999</v>
      </c>
      <c r="E1082" s="3">
        <v>71.098889999999997</v>
      </c>
      <c r="F1082" s="3">
        <v>14.4753072438613</v>
      </c>
      <c r="G1082" s="3"/>
      <c r="I1082" s="7">
        <f t="shared" si="34"/>
        <v>44290.916666666664</v>
      </c>
      <c r="J1082" s="6">
        <f t="shared" si="35"/>
        <v>-47.741379999999999</v>
      </c>
    </row>
    <row r="1083" spans="1:10" x14ac:dyDescent="0.2">
      <c r="A1083" s="4">
        <v>44290.958333333336</v>
      </c>
      <c r="B1083" s="3">
        <v>44.908194360619198</v>
      </c>
      <c r="C1083" s="3">
        <v>30.808430000000001</v>
      </c>
      <c r="D1083" s="3">
        <v>47.546190000000003</v>
      </c>
      <c r="E1083" s="3">
        <v>71.093109999999996</v>
      </c>
      <c r="F1083" s="3">
        <v>14.480309595445201</v>
      </c>
      <c r="G1083" s="3"/>
      <c r="I1083" s="7">
        <f t="shared" si="34"/>
        <v>44290.958333333336</v>
      </c>
      <c r="J1083" s="6">
        <f t="shared" si="35"/>
        <v>-47.546190000000003</v>
      </c>
    </row>
    <row r="1084" spans="1:10" x14ac:dyDescent="0.2">
      <c r="A1084" s="4">
        <v>44291</v>
      </c>
      <c r="B1084" s="3">
        <v>44.918100438125002</v>
      </c>
      <c r="C1084" s="3">
        <v>30.769729999999999</v>
      </c>
      <c r="D1084" s="3">
        <v>47.48451</v>
      </c>
      <c r="E1084" s="3">
        <v>71.087320000000005</v>
      </c>
      <c r="F1084" s="3">
        <v>14.4928161995935</v>
      </c>
      <c r="G1084" s="3"/>
      <c r="I1084" s="7">
        <f t="shared" si="34"/>
        <v>44291</v>
      </c>
      <c r="J1084" s="6">
        <f t="shared" si="35"/>
        <v>-47.48451</v>
      </c>
    </row>
    <row r="1085" spans="1:10" x14ac:dyDescent="0.2">
      <c r="A1085" s="4">
        <v>44291.041666666664</v>
      </c>
      <c r="B1085" s="3">
        <v>44.966267470917202</v>
      </c>
      <c r="C1085" s="3">
        <v>30.791229999999999</v>
      </c>
      <c r="D1085" s="3">
        <v>47.48442</v>
      </c>
      <c r="E1085" s="3">
        <v>71.080250000000007</v>
      </c>
      <c r="F1085" s="3">
        <v>14.5088211139826</v>
      </c>
      <c r="G1085" s="3"/>
      <c r="I1085" s="7">
        <f t="shared" si="34"/>
        <v>44291.041666666664</v>
      </c>
      <c r="J1085" s="6">
        <f t="shared" si="35"/>
        <v>-47.48442</v>
      </c>
    </row>
    <row r="1086" spans="1:10" x14ac:dyDescent="0.2">
      <c r="A1086" s="4">
        <v>44291.083333333336</v>
      </c>
      <c r="B1086" s="3">
        <v>44.679208779853703</v>
      </c>
      <c r="C1086" s="3">
        <v>30.80125</v>
      </c>
      <c r="D1086" s="3">
        <v>47.652459999999998</v>
      </c>
      <c r="E1086" s="3">
        <v>71.073819999999998</v>
      </c>
      <c r="F1086" s="3">
        <v>14.5197279518807</v>
      </c>
      <c r="G1086" s="3"/>
      <c r="I1086" s="7">
        <f t="shared" si="34"/>
        <v>44291.083333333336</v>
      </c>
      <c r="J1086" s="6">
        <f t="shared" si="35"/>
        <v>-47.652459999999998</v>
      </c>
    </row>
    <row r="1087" spans="1:10" x14ac:dyDescent="0.2">
      <c r="A1087" s="4">
        <v>44291.125</v>
      </c>
      <c r="B1087" s="3">
        <v>44.9762605710659</v>
      </c>
      <c r="C1087" s="3">
        <v>30.806270000000001</v>
      </c>
      <c r="D1087" s="3">
        <v>47.425530000000002</v>
      </c>
      <c r="E1087" s="3">
        <v>71.067390000000003</v>
      </c>
      <c r="F1087" s="3">
        <v>14.532360738861099</v>
      </c>
      <c r="G1087" s="3"/>
      <c r="I1087" s="7">
        <f t="shared" si="34"/>
        <v>44291.125</v>
      </c>
      <c r="J1087" s="6">
        <f t="shared" si="35"/>
        <v>-47.425530000000002</v>
      </c>
    </row>
    <row r="1088" spans="1:10" x14ac:dyDescent="0.2">
      <c r="A1088" s="4">
        <v>44291.166666666664</v>
      </c>
      <c r="B1088" s="3">
        <v>45.020308532098603</v>
      </c>
      <c r="C1088" s="3">
        <v>30.809840000000001</v>
      </c>
      <c r="D1088" s="3">
        <v>47.434899999999999</v>
      </c>
      <c r="E1088" s="3">
        <v>71.060320000000004</v>
      </c>
      <c r="F1088" s="3">
        <v>14.5323317313135</v>
      </c>
      <c r="G1088" s="3"/>
      <c r="I1088" s="7">
        <f t="shared" si="34"/>
        <v>44291.166666666664</v>
      </c>
      <c r="J1088" s="6">
        <f t="shared" si="35"/>
        <v>-47.434899999999999</v>
      </c>
    </row>
    <row r="1089" spans="1:10" x14ac:dyDescent="0.2">
      <c r="A1089" s="4">
        <v>44291.208333333336</v>
      </c>
      <c r="B1089" s="3">
        <v>44.9894880127721</v>
      </c>
      <c r="C1089" s="3">
        <v>30.806270000000001</v>
      </c>
      <c r="D1089" s="3">
        <v>47.503019999999999</v>
      </c>
      <c r="E1089" s="3">
        <v>71.053889999999996</v>
      </c>
      <c r="F1089" s="3">
        <v>14.5186256650719</v>
      </c>
      <c r="G1089" s="3"/>
      <c r="I1089" s="7">
        <f t="shared" si="34"/>
        <v>44291.208333333336</v>
      </c>
      <c r="J1089" s="6">
        <f t="shared" si="35"/>
        <v>-47.503019999999999</v>
      </c>
    </row>
    <row r="1090" spans="1:10" x14ac:dyDescent="0.2">
      <c r="A1090" s="4">
        <v>44291.25277777778</v>
      </c>
      <c r="B1090" s="3">
        <v>44.970473565319402</v>
      </c>
      <c r="C1090" s="3">
        <v>30.819890000000001</v>
      </c>
      <c r="D1090" s="3">
        <v>47.462299999999999</v>
      </c>
      <c r="E1090" s="3">
        <v>70.965789999999998</v>
      </c>
      <c r="F1090" s="3">
        <v>14.515304300871501</v>
      </c>
      <c r="G1090" s="3"/>
      <c r="I1090" s="7">
        <f t="shared" si="34"/>
        <v>44291.25277777778</v>
      </c>
      <c r="J1090" s="6">
        <f t="shared" si="35"/>
        <v>-47.462299999999999</v>
      </c>
    </row>
    <row r="1091" spans="1:10" x14ac:dyDescent="0.2">
      <c r="A1091" s="4">
        <v>44291.291666666664</v>
      </c>
      <c r="B1091" s="3">
        <v>45.009111618724397</v>
      </c>
      <c r="C1091" s="3">
        <v>30.808430000000001</v>
      </c>
      <c r="D1091" s="3">
        <v>47.46002</v>
      </c>
      <c r="E1091" s="3">
        <v>70.934280000000001</v>
      </c>
      <c r="F1091" s="3">
        <v>14.501870905577301</v>
      </c>
      <c r="G1091" s="3"/>
      <c r="I1091" s="7">
        <f t="shared" si="34"/>
        <v>44291.291666666664</v>
      </c>
      <c r="J1091" s="6">
        <f t="shared" si="35"/>
        <v>-47.46002</v>
      </c>
    </row>
    <row r="1092" spans="1:10" x14ac:dyDescent="0.2">
      <c r="A1092" s="4">
        <v>44291.333333333336</v>
      </c>
      <c r="B1092" s="3">
        <v>45.009807799866898</v>
      </c>
      <c r="C1092" s="3">
        <v>30.814869999999999</v>
      </c>
      <c r="D1092" s="3">
        <v>47.461060000000003</v>
      </c>
      <c r="E1092" s="3">
        <v>70.9285</v>
      </c>
      <c r="F1092" s="3">
        <v>14.500129002343799</v>
      </c>
      <c r="G1092" s="3"/>
      <c r="I1092" s="7">
        <f t="shared" si="34"/>
        <v>44291.333333333336</v>
      </c>
      <c r="J1092" s="6">
        <f t="shared" si="35"/>
        <v>-47.461060000000003</v>
      </c>
    </row>
    <row r="1093" spans="1:10" x14ac:dyDescent="0.2">
      <c r="A1093" s="4">
        <v>44291.375</v>
      </c>
      <c r="B1093" s="3">
        <v>45.0358855851605</v>
      </c>
      <c r="C1093" s="3">
        <v>30.81343</v>
      </c>
      <c r="D1093" s="3">
        <v>47.446579999999997</v>
      </c>
      <c r="E1093" s="3">
        <v>70.921419999999998</v>
      </c>
      <c r="F1093" s="3">
        <v>14.503329985221599</v>
      </c>
      <c r="G1093" s="3"/>
      <c r="I1093" s="7">
        <f t="shared" si="34"/>
        <v>44291.375</v>
      </c>
      <c r="J1093" s="6">
        <f t="shared" si="35"/>
        <v>-47.446579999999997</v>
      </c>
    </row>
    <row r="1094" spans="1:10" x14ac:dyDescent="0.2">
      <c r="A1094" s="4">
        <v>44291.416666666664</v>
      </c>
      <c r="B1094" s="3">
        <v>44.963830836918703</v>
      </c>
      <c r="C1094" s="3">
        <v>30.80771</v>
      </c>
      <c r="D1094" s="3">
        <v>47.50526</v>
      </c>
      <c r="E1094" s="3">
        <v>70.914990000000003</v>
      </c>
      <c r="F1094" s="3">
        <v>14.510300498910301</v>
      </c>
      <c r="G1094" s="3"/>
      <c r="I1094" s="7">
        <f t="shared" si="34"/>
        <v>44291.416666666664</v>
      </c>
      <c r="J1094" s="6">
        <f t="shared" si="35"/>
        <v>-47.50526</v>
      </c>
    </row>
    <row r="1095" spans="1:10" x14ac:dyDescent="0.2">
      <c r="A1095" s="4">
        <v>44291.458333333336</v>
      </c>
      <c r="B1095" s="3">
        <v>44.992403271306003</v>
      </c>
      <c r="C1095" s="3">
        <v>30.814150000000001</v>
      </c>
      <c r="D1095" s="3">
        <v>47.449800000000003</v>
      </c>
      <c r="E1095" s="3">
        <v>70.908559999999994</v>
      </c>
      <c r="F1095" s="3">
        <v>14.5161745272995</v>
      </c>
      <c r="G1095" s="3"/>
      <c r="I1095" s="7">
        <f t="shared" si="34"/>
        <v>44291.458333333336</v>
      </c>
      <c r="J1095" s="6">
        <f t="shared" si="35"/>
        <v>-47.449800000000003</v>
      </c>
    </row>
    <row r="1096" spans="1:10" x14ac:dyDescent="0.2">
      <c r="A1096" s="4">
        <v>44291.5</v>
      </c>
      <c r="B1096" s="3">
        <v>44.907135585131698</v>
      </c>
      <c r="C1096" s="3">
        <v>30.808430000000001</v>
      </c>
      <c r="D1096" s="3">
        <v>47.492069999999998</v>
      </c>
      <c r="E1096" s="3">
        <v>70.902140000000003</v>
      </c>
      <c r="F1096" s="3">
        <v>14.521816495308</v>
      </c>
      <c r="G1096" s="3"/>
      <c r="I1096" s="7">
        <f t="shared" si="34"/>
        <v>44291.5</v>
      </c>
      <c r="J1096" s="6">
        <f t="shared" si="35"/>
        <v>-47.492069999999998</v>
      </c>
    </row>
    <row r="1097" spans="1:10" x14ac:dyDescent="0.2">
      <c r="A1097" s="4">
        <v>44291.541666666664</v>
      </c>
      <c r="B1097" s="3">
        <v>44.703981225505302</v>
      </c>
      <c r="C1097" s="3">
        <v>30.806989999999999</v>
      </c>
      <c r="D1097" s="3">
        <v>47.625830000000001</v>
      </c>
      <c r="E1097" s="3">
        <v>70.895709999999994</v>
      </c>
      <c r="F1097" s="3">
        <v>14.5292859388154</v>
      </c>
      <c r="G1097" s="3"/>
      <c r="I1097" s="7">
        <f t="shared" si="34"/>
        <v>44291.541666666664</v>
      </c>
      <c r="J1097" s="6">
        <f t="shared" si="35"/>
        <v>-47.625830000000001</v>
      </c>
    </row>
    <row r="1098" spans="1:10" x14ac:dyDescent="0.2">
      <c r="A1098" s="4">
        <v>44291.583333333336</v>
      </c>
      <c r="B1098" s="3">
        <v>45.014318473518898</v>
      </c>
      <c r="C1098" s="3">
        <v>30.80556</v>
      </c>
      <c r="D1098" s="3">
        <v>47.428750000000001</v>
      </c>
      <c r="E1098" s="3">
        <v>70.889269999999996</v>
      </c>
      <c r="F1098" s="3">
        <v>14.5305187595884</v>
      </c>
      <c r="G1098" s="3"/>
      <c r="I1098" s="7">
        <f t="shared" si="34"/>
        <v>44291.583333333336</v>
      </c>
      <c r="J1098" s="6">
        <f t="shared" si="35"/>
        <v>-47.428750000000001</v>
      </c>
    </row>
    <row r="1099" spans="1:10" x14ac:dyDescent="0.2">
      <c r="A1099" s="4">
        <v>44291.625</v>
      </c>
      <c r="B1099" s="3">
        <v>45.003397131847002</v>
      </c>
      <c r="C1099" s="3">
        <v>30.812000000000001</v>
      </c>
      <c r="D1099" s="3">
        <v>47.431890000000003</v>
      </c>
      <c r="E1099" s="3">
        <v>70.882840000000002</v>
      </c>
      <c r="F1099" s="3">
        <v>14.5319836407423</v>
      </c>
      <c r="G1099" s="3"/>
      <c r="I1099" s="7">
        <f t="shared" si="34"/>
        <v>44291.625</v>
      </c>
      <c r="J1099" s="6">
        <f t="shared" si="35"/>
        <v>-47.431890000000003</v>
      </c>
    </row>
    <row r="1100" spans="1:10" x14ac:dyDescent="0.2">
      <c r="A1100" s="4">
        <v>44291.666666666664</v>
      </c>
      <c r="B1100" s="3">
        <v>44.944584329085103</v>
      </c>
      <c r="C1100" s="3">
        <v>30.808430000000001</v>
      </c>
      <c r="D1100" s="3">
        <v>47.479179999999999</v>
      </c>
      <c r="E1100" s="3">
        <v>70.876410000000007</v>
      </c>
      <c r="F1100" s="3">
        <v>14.5276905236973</v>
      </c>
      <c r="G1100" s="3"/>
      <c r="I1100" s="7">
        <f t="shared" si="34"/>
        <v>44291.666666666664</v>
      </c>
      <c r="J1100" s="6">
        <f t="shared" si="35"/>
        <v>-47.479179999999999</v>
      </c>
    </row>
    <row r="1101" spans="1:10" x14ac:dyDescent="0.2">
      <c r="A1101" s="4">
        <v>44291.708333333336</v>
      </c>
      <c r="B1101" s="3">
        <v>45.024746686881599</v>
      </c>
      <c r="C1101" s="3">
        <v>30.81343</v>
      </c>
      <c r="D1101" s="3">
        <v>47.44706</v>
      </c>
      <c r="E1101" s="3">
        <v>70.869990000000001</v>
      </c>
      <c r="F1101" s="3">
        <v>14.521743976439</v>
      </c>
      <c r="G1101" s="3"/>
      <c r="I1101" s="7">
        <f t="shared" si="34"/>
        <v>44291.708333333336</v>
      </c>
      <c r="J1101" s="6">
        <f t="shared" si="35"/>
        <v>-47.44706</v>
      </c>
    </row>
    <row r="1102" spans="1:10" x14ac:dyDescent="0.2">
      <c r="A1102" s="4">
        <v>44291.75</v>
      </c>
      <c r="B1102" s="3">
        <v>45.029445909593001</v>
      </c>
      <c r="C1102" s="3">
        <v>30.812000000000001</v>
      </c>
      <c r="D1102" s="3">
        <v>47.434559999999998</v>
      </c>
      <c r="E1102" s="3">
        <v>70.861630000000005</v>
      </c>
      <c r="F1102" s="3">
        <v>14.5106630932553</v>
      </c>
      <c r="G1102" s="3"/>
      <c r="I1102" s="7">
        <f t="shared" si="34"/>
        <v>44291.75</v>
      </c>
      <c r="J1102" s="6">
        <f t="shared" si="35"/>
        <v>-47.434559999999998</v>
      </c>
    </row>
    <row r="1103" spans="1:10" x14ac:dyDescent="0.2">
      <c r="A1103" s="4">
        <v>44291.791666666664</v>
      </c>
      <c r="B1103" s="3">
        <v>44.690434700775498</v>
      </c>
      <c r="C1103" s="3">
        <v>30.810559999999999</v>
      </c>
      <c r="D1103" s="3">
        <v>47.671230000000001</v>
      </c>
      <c r="E1103" s="3">
        <v>70.812759999999997</v>
      </c>
      <c r="F1103" s="3">
        <v>14.493946043572601</v>
      </c>
      <c r="G1103" s="3"/>
      <c r="I1103" s="7">
        <f t="shared" si="34"/>
        <v>44291.791666666664</v>
      </c>
      <c r="J1103" s="6">
        <f t="shared" si="35"/>
        <v>-47.671230000000001</v>
      </c>
    </row>
    <row r="1104" spans="1:10" x14ac:dyDescent="0.2">
      <c r="A1104" s="4">
        <v>44291.833333333336</v>
      </c>
      <c r="B1104" s="3">
        <v>45.025544394440601</v>
      </c>
      <c r="C1104" s="3">
        <v>30.812709999999999</v>
      </c>
      <c r="D1104" s="3">
        <v>47.449629999999999</v>
      </c>
      <c r="E1104" s="3">
        <v>70.805689999999998</v>
      </c>
      <c r="F1104" s="3">
        <v>14.4833408841695</v>
      </c>
      <c r="G1104" s="3"/>
      <c r="I1104" s="7">
        <f t="shared" si="34"/>
        <v>44291.833333333336</v>
      </c>
      <c r="J1104" s="6">
        <f t="shared" si="35"/>
        <v>-47.449629999999999</v>
      </c>
    </row>
    <row r="1105" spans="1:10" x14ac:dyDescent="0.2">
      <c r="A1105" s="4">
        <v>44291.875</v>
      </c>
      <c r="B1105" s="3">
        <v>44.743649046850202</v>
      </c>
      <c r="C1105" s="3">
        <v>30.806989999999999</v>
      </c>
      <c r="D1105" s="3">
        <v>47.675660000000001</v>
      </c>
      <c r="E1105" s="3">
        <v>70.799260000000004</v>
      </c>
      <c r="F1105" s="3">
        <v>14.473227402698299</v>
      </c>
      <c r="G1105" s="3"/>
      <c r="I1105" s="7">
        <f t="shared" si="34"/>
        <v>44291.875</v>
      </c>
      <c r="J1105" s="6">
        <f t="shared" si="35"/>
        <v>-47.675660000000001</v>
      </c>
    </row>
    <row r="1106" spans="1:10" x14ac:dyDescent="0.2">
      <c r="A1106" s="4">
        <v>44291.916666666664</v>
      </c>
      <c r="B1106" s="3">
        <v>45.054871025065601</v>
      </c>
      <c r="C1106" s="3">
        <v>30.812709999999999</v>
      </c>
      <c r="D1106" s="3">
        <v>47.459299999999999</v>
      </c>
      <c r="E1106" s="3">
        <v>70.793459999999996</v>
      </c>
      <c r="F1106" s="3">
        <v>14.470396266052401</v>
      </c>
      <c r="G1106" s="3"/>
      <c r="I1106" s="7">
        <f t="shared" si="34"/>
        <v>44291.916666666664</v>
      </c>
      <c r="J1106" s="6">
        <f t="shared" si="35"/>
        <v>-47.459299999999999</v>
      </c>
    </row>
    <row r="1107" spans="1:10" x14ac:dyDescent="0.2">
      <c r="A1107" s="4">
        <v>44291.958333333336</v>
      </c>
      <c r="B1107" s="3">
        <v>44.953446134877403</v>
      </c>
      <c r="C1107" s="3">
        <v>30.79982</v>
      </c>
      <c r="D1107" s="3">
        <v>47.512090000000001</v>
      </c>
      <c r="E1107" s="3">
        <v>70.787679999999995</v>
      </c>
      <c r="F1107" s="3">
        <v>14.4810782954566</v>
      </c>
      <c r="G1107" s="3"/>
      <c r="I1107" s="7">
        <f t="shared" si="34"/>
        <v>44291.958333333336</v>
      </c>
      <c r="J1107" s="6">
        <f t="shared" si="35"/>
        <v>-47.512090000000001</v>
      </c>
    </row>
    <row r="1108" spans="1:10" x14ac:dyDescent="0.2">
      <c r="A1108" s="4">
        <v>44292</v>
      </c>
      <c r="B1108" s="3">
        <v>45.0096917696765</v>
      </c>
      <c r="C1108" s="3">
        <v>30.814869999999999</v>
      </c>
      <c r="D1108" s="3">
        <v>47.446750000000002</v>
      </c>
      <c r="E1108" s="3">
        <v>70.78125</v>
      </c>
      <c r="F1108" s="3">
        <v>14.4930395577101</v>
      </c>
      <c r="G1108" s="3"/>
      <c r="I1108" s="7">
        <f t="shared" si="34"/>
        <v>44292</v>
      </c>
      <c r="J1108" s="6">
        <f t="shared" si="35"/>
        <v>-47.446750000000002</v>
      </c>
    </row>
    <row r="1109" spans="1:10" x14ac:dyDescent="0.2">
      <c r="A1109" s="4">
        <v>44292.041666666664</v>
      </c>
      <c r="B1109" s="3">
        <v>44.980814756039301</v>
      </c>
      <c r="C1109" s="3">
        <v>30.80771</v>
      </c>
      <c r="D1109" s="3">
        <v>47.446930000000002</v>
      </c>
      <c r="E1109" s="3">
        <v>70.774180000000001</v>
      </c>
      <c r="F1109" s="3">
        <v>14.506689059233899</v>
      </c>
      <c r="G1109" s="3"/>
      <c r="I1109" s="7">
        <f t="shared" si="34"/>
        <v>44292.041666666664</v>
      </c>
      <c r="J1109" s="6">
        <f t="shared" si="35"/>
        <v>-47.446930000000002</v>
      </c>
    </row>
    <row r="1110" spans="1:10" x14ac:dyDescent="0.2">
      <c r="A1110" s="4">
        <v>44292.083333333336</v>
      </c>
      <c r="B1110" s="3">
        <v>44.6351028037258</v>
      </c>
      <c r="C1110" s="3">
        <v>30.81917</v>
      </c>
      <c r="D1110" s="3">
        <v>47.677079999999997</v>
      </c>
      <c r="E1110" s="3">
        <v>70.767110000000002</v>
      </c>
      <c r="F1110" s="3">
        <v>14.5177119273224</v>
      </c>
      <c r="G1110" s="3"/>
      <c r="I1110" s="7">
        <f t="shared" si="34"/>
        <v>44292.083333333336</v>
      </c>
      <c r="J1110" s="6">
        <f t="shared" si="35"/>
        <v>-47.677079999999997</v>
      </c>
    </row>
    <row r="1111" spans="1:10" x14ac:dyDescent="0.2">
      <c r="A1111" s="4">
        <v>44292.125</v>
      </c>
      <c r="B1111" s="3">
        <v>45.053319121268999</v>
      </c>
      <c r="C1111" s="3">
        <v>30.812000000000001</v>
      </c>
      <c r="D1111" s="3">
        <v>47.415089999999999</v>
      </c>
      <c r="E1111" s="3">
        <v>70.760670000000005</v>
      </c>
      <c r="F1111" s="3">
        <v>14.5247897689372</v>
      </c>
      <c r="G1111" s="3"/>
      <c r="I1111" s="7">
        <f t="shared" si="34"/>
        <v>44292.125</v>
      </c>
      <c r="J1111" s="6">
        <f t="shared" si="35"/>
        <v>-47.415089999999999</v>
      </c>
    </row>
    <row r="1112" spans="1:10" x14ac:dyDescent="0.2">
      <c r="A1112" s="4">
        <v>44292.166666666664</v>
      </c>
      <c r="B1112" s="3">
        <v>44.989342975034099</v>
      </c>
      <c r="C1112" s="3">
        <v>30.812000000000001</v>
      </c>
      <c r="D1112" s="3">
        <v>47.415570000000002</v>
      </c>
      <c r="E1112" s="3">
        <v>70.754239999999996</v>
      </c>
      <c r="F1112" s="3">
        <v>14.5260080859364</v>
      </c>
      <c r="G1112" s="3"/>
      <c r="I1112" s="7">
        <f t="shared" si="34"/>
        <v>44292.166666666664</v>
      </c>
      <c r="J1112" s="6">
        <f t="shared" si="35"/>
        <v>-47.415570000000002</v>
      </c>
    </row>
    <row r="1113" spans="1:10" x14ac:dyDescent="0.2">
      <c r="A1113" s="4">
        <v>44292.208333333336</v>
      </c>
      <c r="B1113" s="3">
        <v>44.958812531183597</v>
      </c>
      <c r="C1113" s="3">
        <v>30.817019999999999</v>
      </c>
      <c r="D1113" s="3">
        <v>47.44632</v>
      </c>
      <c r="E1113" s="3">
        <v>70.747169999999997</v>
      </c>
      <c r="F1113" s="3">
        <v>14.527255410483299</v>
      </c>
      <c r="G1113" s="3"/>
      <c r="I1113" s="7">
        <f t="shared" si="34"/>
        <v>44292.208333333336</v>
      </c>
      <c r="J1113" s="6">
        <f t="shared" si="35"/>
        <v>-47.44632</v>
      </c>
    </row>
    <row r="1114" spans="1:10" x14ac:dyDescent="0.2">
      <c r="A1114" s="4">
        <v>44292.25277777778</v>
      </c>
      <c r="B1114" s="3">
        <v>44.958188868910199</v>
      </c>
      <c r="C1114" s="3">
        <v>30.826319999999999</v>
      </c>
      <c r="D1114" s="3">
        <v>47.434559999999998</v>
      </c>
      <c r="E1114" s="3">
        <v>70.65522</v>
      </c>
      <c r="F1114" s="3">
        <v>14.520003523582901</v>
      </c>
      <c r="G1114" s="3"/>
      <c r="I1114" s="7">
        <f t="shared" si="34"/>
        <v>44292.25277777778</v>
      </c>
      <c r="J1114" s="6">
        <f t="shared" si="35"/>
        <v>-47.434559999999998</v>
      </c>
    </row>
    <row r="1115" spans="1:10" x14ac:dyDescent="0.2">
      <c r="A1115" s="4">
        <v>44292.291666666664</v>
      </c>
      <c r="B1115" s="3">
        <v>44.849773159750001</v>
      </c>
      <c r="C1115" s="3">
        <v>30.812709999999999</v>
      </c>
      <c r="D1115" s="3">
        <v>47.599890000000002</v>
      </c>
      <c r="E1115" s="3">
        <v>70.621790000000004</v>
      </c>
      <c r="F1115" s="3">
        <v>14.514492089538701</v>
      </c>
      <c r="G1115" s="3"/>
      <c r="I1115" s="7">
        <f t="shared" si="34"/>
        <v>44292.291666666664</v>
      </c>
      <c r="J1115" s="6">
        <f t="shared" si="35"/>
        <v>-47.599890000000002</v>
      </c>
    </row>
    <row r="1116" spans="1:10" x14ac:dyDescent="0.2">
      <c r="A1116" s="4">
        <v>44292.333333333336</v>
      </c>
      <c r="B1116" s="3">
        <v>44.999452105373202</v>
      </c>
      <c r="C1116" s="3">
        <v>30.81343</v>
      </c>
      <c r="D1116" s="3">
        <v>47.397959999999998</v>
      </c>
      <c r="E1116" s="3">
        <v>70.615359999999995</v>
      </c>
      <c r="F1116" s="3">
        <v>14.507022646031301</v>
      </c>
      <c r="G1116" s="3"/>
      <c r="I1116" s="7">
        <f t="shared" si="34"/>
        <v>44292.333333333336</v>
      </c>
      <c r="J1116" s="6">
        <f t="shared" si="35"/>
        <v>-47.397959999999998</v>
      </c>
    </row>
    <row r="1117" spans="1:10" x14ac:dyDescent="0.2">
      <c r="A1117" s="4">
        <v>44292.375</v>
      </c>
      <c r="B1117" s="3">
        <v>45.0318825435915</v>
      </c>
      <c r="C1117" s="3">
        <v>30.81343</v>
      </c>
      <c r="D1117" s="3">
        <v>47.473950000000002</v>
      </c>
      <c r="E1117" s="3">
        <v>70.608919999999998</v>
      </c>
      <c r="F1117" s="3">
        <v>14.498372595336599</v>
      </c>
      <c r="G1117" s="3"/>
      <c r="I1117" s="7">
        <f t="shared" ref="I1117:I1180" si="36">A1117</f>
        <v>44292.375</v>
      </c>
      <c r="J1117" s="6">
        <f t="shared" ref="J1117:J1180" si="37">D1117*-1</f>
        <v>-47.473950000000002</v>
      </c>
    </row>
    <row r="1118" spans="1:10" x14ac:dyDescent="0.2">
      <c r="A1118" s="4">
        <v>44292.416666666664</v>
      </c>
      <c r="B1118" s="3">
        <v>44.986775807071403</v>
      </c>
      <c r="C1118" s="3">
        <v>30.81128</v>
      </c>
      <c r="D1118" s="3">
        <v>47.440179999999998</v>
      </c>
      <c r="E1118" s="3">
        <v>70.602490000000003</v>
      </c>
      <c r="F1118" s="3">
        <v>14.5028412080446</v>
      </c>
      <c r="G1118" s="3"/>
      <c r="I1118" s="7">
        <f t="shared" si="36"/>
        <v>44292.416666666664</v>
      </c>
      <c r="J1118" s="6">
        <f t="shared" si="37"/>
        <v>-47.440179999999998</v>
      </c>
    </row>
    <row r="1119" spans="1:10" x14ac:dyDescent="0.2">
      <c r="A1119" s="4">
        <v>44292.458333333336</v>
      </c>
      <c r="B1119" s="3">
        <v>45.007139105487497</v>
      </c>
      <c r="C1119" s="3">
        <v>30.80771</v>
      </c>
      <c r="D1119" s="3">
        <v>47.454520000000002</v>
      </c>
      <c r="E1119" s="3">
        <v>70.596710000000002</v>
      </c>
      <c r="F1119" s="3">
        <v>14.506210434698501</v>
      </c>
      <c r="G1119" s="3"/>
      <c r="I1119" s="7">
        <f t="shared" si="36"/>
        <v>44292.458333333336</v>
      </c>
      <c r="J1119" s="6">
        <f t="shared" si="37"/>
        <v>-47.454520000000002</v>
      </c>
    </row>
    <row r="1120" spans="1:10" x14ac:dyDescent="0.2">
      <c r="A1120" s="4">
        <v>44292.5</v>
      </c>
      <c r="B1120" s="3">
        <v>44.992896399615297</v>
      </c>
      <c r="C1120" s="3">
        <v>30.810559999999999</v>
      </c>
      <c r="D1120" s="3">
        <v>47.453969999999998</v>
      </c>
      <c r="E1120" s="3">
        <v>70.590280000000007</v>
      </c>
      <c r="F1120" s="3">
        <v>14.515304300871501</v>
      </c>
      <c r="G1120" s="3"/>
      <c r="I1120" s="7">
        <f t="shared" si="36"/>
        <v>44292.5</v>
      </c>
      <c r="J1120" s="6">
        <f t="shared" si="37"/>
        <v>-47.453969999999998</v>
      </c>
    </row>
    <row r="1121" spans="1:10" x14ac:dyDescent="0.2">
      <c r="A1121" s="4">
        <v>44292.541666666664</v>
      </c>
      <c r="B1121" s="3">
        <v>44.955737731137901</v>
      </c>
      <c r="C1121" s="3">
        <v>30.81128</v>
      </c>
      <c r="D1121" s="3">
        <v>47.415089999999999</v>
      </c>
      <c r="E1121" s="3">
        <v>70.583849999999998</v>
      </c>
      <c r="F1121" s="3">
        <v>14.5249928217704</v>
      </c>
      <c r="G1121" s="3"/>
      <c r="I1121" s="7">
        <f t="shared" si="36"/>
        <v>44292.541666666664</v>
      </c>
      <c r="J1121" s="6">
        <f t="shared" si="37"/>
        <v>-47.415089999999999</v>
      </c>
    </row>
    <row r="1122" spans="1:10" x14ac:dyDescent="0.2">
      <c r="A1122" s="4">
        <v>44292.583333333336</v>
      </c>
      <c r="B1122" s="3">
        <v>44.957768259470001</v>
      </c>
      <c r="C1122" s="3">
        <v>30.812000000000001</v>
      </c>
      <c r="D1122" s="3">
        <v>47.450099999999999</v>
      </c>
      <c r="E1122" s="3">
        <v>70.576769999999996</v>
      </c>
      <c r="F1122" s="3">
        <v>14.5328973784918</v>
      </c>
      <c r="G1122" s="3"/>
      <c r="I1122" s="7">
        <f t="shared" si="36"/>
        <v>44292.583333333336</v>
      </c>
      <c r="J1122" s="6">
        <f t="shared" si="37"/>
        <v>-47.450099999999999</v>
      </c>
    </row>
    <row r="1123" spans="1:10" x14ac:dyDescent="0.2">
      <c r="A1123" s="4">
        <v>44292.625</v>
      </c>
      <c r="B1123" s="3">
        <v>44.962017865193602</v>
      </c>
      <c r="C1123" s="3">
        <v>30.80771</v>
      </c>
      <c r="D1123" s="3">
        <v>47.466900000000003</v>
      </c>
      <c r="E1123" s="3">
        <v>70.570340000000002</v>
      </c>
      <c r="F1123" s="3">
        <v>14.541614146545999</v>
      </c>
      <c r="G1123" s="3"/>
      <c r="I1123" s="7">
        <f t="shared" si="36"/>
        <v>44292.625</v>
      </c>
      <c r="J1123" s="6">
        <f t="shared" si="37"/>
        <v>-47.466900000000003</v>
      </c>
    </row>
    <row r="1124" spans="1:10" x14ac:dyDescent="0.2">
      <c r="A1124" s="4">
        <v>44292.666666666664</v>
      </c>
      <c r="B1124" s="3">
        <v>44.9933315128293</v>
      </c>
      <c r="C1124" s="3">
        <v>30.815580000000001</v>
      </c>
      <c r="D1124" s="3">
        <v>47.450099999999999</v>
      </c>
      <c r="E1124" s="3">
        <v>70.563919999999996</v>
      </c>
      <c r="F1124" s="3">
        <v>14.541106514462999</v>
      </c>
      <c r="G1124" s="3"/>
      <c r="I1124" s="7">
        <f t="shared" si="36"/>
        <v>44292.666666666664</v>
      </c>
      <c r="J1124" s="6">
        <f t="shared" si="37"/>
        <v>-47.450099999999999</v>
      </c>
    </row>
    <row r="1125" spans="1:10" x14ac:dyDescent="0.2">
      <c r="A1125" s="4">
        <v>44292.708333333336</v>
      </c>
      <c r="B1125" s="3">
        <v>44.940644231628198</v>
      </c>
      <c r="C1125" s="3">
        <v>34.405208587646399</v>
      </c>
      <c r="D1125" s="3">
        <v>47.434555053710902</v>
      </c>
      <c r="E1125" s="3">
        <v>99.724792480468693</v>
      </c>
      <c r="F1125" s="3">
        <v>14.567634136283999</v>
      </c>
      <c r="G1125" s="3"/>
      <c r="I1125" s="7">
        <f t="shared" si="36"/>
        <v>44292.708333333336</v>
      </c>
      <c r="J1125" s="6">
        <f t="shared" si="37"/>
        <v>-47.434555053710902</v>
      </c>
    </row>
    <row r="1126" spans="1:10" x14ac:dyDescent="0.2">
      <c r="A1126" s="4">
        <v>44292.75</v>
      </c>
      <c r="B1126" s="3">
        <v>44.952538317613701</v>
      </c>
      <c r="C1126" s="3">
        <v>32.694221496582003</v>
      </c>
      <c r="D1126" s="3">
        <v>47.472312927246001</v>
      </c>
      <c r="E1126" s="3">
        <v>99.615486145019503</v>
      </c>
      <c r="F1126" s="3">
        <v>14.5484527537941</v>
      </c>
      <c r="G1126" s="3"/>
      <c r="I1126" s="7">
        <f t="shared" si="36"/>
        <v>44292.75</v>
      </c>
      <c r="J1126" s="6">
        <f t="shared" si="37"/>
        <v>-47.472312927246001</v>
      </c>
    </row>
    <row r="1127" spans="1:10" x14ac:dyDescent="0.2">
      <c r="A1127" s="4">
        <v>44292.791666666664</v>
      </c>
      <c r="B1127" s="3">
        <v>44.921763830772399</v>
      </c>
      <c r="C1127" s="3">
        <v>32.898681640625</v>
      </c>
      <c r="D1127" s="3">
        <v>47.451522827148402</v>
      </c>
      <c r="E1127" s="3">
        <v>99.594909667968693</v>
      </c>
      <c r="F1127" s="3">
        <v>14.534462419251501</v>
      </c>
      <c r="G1127" s="3"/>
      <c r="I1127" s="7">
        <f t="shared" si="36"/>
        <v>44292.791666666664</v>
      </c>
      <c r="J1127" s="6">
        <f t="shared" si="37"/>
        <v>-47.451522827148402</v>
      </c>
    </row>
    <row r="1128" spans="1:10" x14ac:dyDescent="0.2">
      <c r="A1128" s="4">
        <v>44292.833333333336</v>
      </c>
      <c r="B1128" s="3">
        <v>44.977842020636103</v>
      </c>
      <c r="C1128" s="3">
        <v>32.847873687744098</v>
      </c>
      <c r="D1128" s="3">
        <v>47.459079742431598</v>
      </c>
      <c r="E1128" s="3">
        <v>99.587188720703097</v>
      </c>
      <c r="F1128" s="3">
        <v>14.5222921383548</v>
      </c>
      <c r="G1128" s="3"/>
      <c r="I1128" s="7">
        <f t="shared" si="36"/>
        <v>44292.833333333336</v>
      </c>
      <c r="J1128" s="6">
        <f t="shared" si="37"/>
        <v>-47.459079742431598</v>
      </c>
    </row>
    <row r="1129" spans="1:10" x14ac:dyDescent="0.2">
      <c r="A1129" s="4">
        <v>44292.875</v>
      </c>
      <c r="B1129" s="3">
        <v>44.9743895842456</v>
      </c>
      <c r="C1129" s="3">
        <v>32.812870025634702</v>
      </c>
      <c r="D1129" s="3">
        <v>47.438163757324197</v>
      </c>
      <c r="E1129" s="3">
        <v>99.579475402832003</v>
      </c>
      <c r="F1129" s="3">
        <v>14.5180040353097</v>
      </c>
      <c r="G1129" s="3"/>
      <c r="I1129" s="7">
        <f t="shared" si="36"/>
        <v>44292.875</v>
      </c>
      <c r="J1129" s="6">
        <f t="shared" si="37"/>
        <v>-47.438163757324197</v>
      </c>
    </row>
    <row r="1130" spans="1:10" x14ac:dyDescent="0.2">
      <c r="A1130" s="4">
        <v>44292.916666666664</v>
      </c>
      <c r="B1130" s="3">
        <v>44.718034674126102</v>
      </c>
      <c r="C1130" s="3">
        <v>33.075279235839801</v>
      </c>
      <c r="D1130" s="3">
        <v>47.631843566894503</v>
      </c>
      <c r="E1130" s="3">
        <v>99.571762084960895</v>
      </c>
      <c r="F1130" s="3">
        <v>14.515741361613699</v>
      </c>
      <c r="G1130" s="3"/>
      <c r="I1130" s="7">
        <f t="shared" si="36"/>
        <v>44292.916666666664</v>
      </c>
      <c r="J1130" s="6">
        <f t="shared" si="37"/>
        <v>-47.631843566894503</v>
      </c>
    </row>
    <row r="1131" spans="1:10" x14ac:dyDescent="0.2">
      <c r="A1131" s="4">
        <v>44292.958333333336</v>
      </c>
      <c r="B1131" s="3">
        <v>44.9881887069266</v>
      </c>
      <c r="C1131" s="3">
        <v>32.359916687011697</v>
      </c>
      <c r="D1131" s="3">
        <v>47.472568511962798</v>
      </c>
      <c r="E1131" s="3">
        <v>99.564041137695298</v>
      </c>
      <c r="F1131" s="3">
        <v>14.5195151401606</v>
      </c>
      <c r="G1131" s="3"/>
      <c r="I1131" s="7">
        <f t="shared" si="36"/>
        <v>44292.958333333336</v>
      </c>
      <c r="J1131" s="6">
        <f t="shared" si="37"/>
        <v>-47.472568511962798</v>
      </c>
    </row>
    <row r="1132" spans="1:10" x14ac:dyDescent="0.2">
      <c r="A1132" s="4">
        <v>44293</v>
      </c>
      <c r="B1132" s="3">
        <v>44.978093428824501</v>
      </c>
      <c r="C1132" s="3">
        <v>31.3513984680175</v>
      </c>
      <c r="D1132" s="3">
        <v>47.4517822265625</v>
      </c>
      <c r="E1132" s="3">
        <v>99.557609558105398</v>
      </c>
      <c r="F1132" s="3">
        <v>14.5287614730066</v>
      </c>
      <c r="G1132" s="3"/>
      <c r="I1132" s="7">
        <f t="shared" si="36"/>
        <v>44293</v>
      </c>
      <c r="J1132" s="6">
        <f t="shared" si="37"/>
        <v>-47.4517822265625</v>
      </c>
    </row>
    <row r="1133" spans="1:10" x14ac:dyDescent="0.2">
      <c r="A1133" s="4">
        <v>44293.041666666664</v>
      </c>
      <c r="B1133" s="3">
        <v>44.939242011309602</v>
      </c>
      <c r="C1133" s="3">
        <v>30.797988891601499</v>
      </c>
      <c r="D1133" s="3">
        <v>47.415565490722599</v>
      </c>
      <c r="E1133" s="3">
        <v>99.549896240234304</v>
      </c>
      <c r="F1133" s="3">
        <v>14.5402014308207</v>
      </c>
      <c r="G1133" s="3"/>
      <c r="I1133" s="7">
        <f t="shared" si="36"/>
        <v>44293.041666666664</v>
      </c>
      <c r="J1133" s="6">
        <f t="shared" si="37"/>
        <v>-47.415565490722599</v>
      </c>
    </row>
    <row r="1134" spans="1:10" x14ac:dyDescent="0.2">
      <c r="A1134" s="4">
        <v>44293.083333333336</v>
      </c>
      <c r="B1134" s="3">
        <v>44.9703422665077</v>
      </c>
      <c r="C1134" s="3">
        <v>30.545230865478501</v>
      </c>
      <c r="D1134" s="3">
        <v>47.446578979492102</v>
      </c>
      <c r="E1134" s="3">
        <v>99.542823791503906</v>
      </c>
      <c r="F1134" s="3">
        <v>14.547748102674401</v>
      </c>
      <c r="G1134" s="3"/>
      <c r="I1134" s="7">
        <f t="shared" si="36"/>
        <v>44293.083333333336</v>
      </c>
      <c r="J1134" s="6">
        <f t="shared" si="37"/>
        <v>-47.446578979492102</v>
      </c>
    </row>
    <row r="1135" spans="1:10" x14ac:dyDescent="0.2">
      <c r="A1135" s="4">
        <v>44293.125</v>
      </c>
      <c r="B1135" s="3">
        <v>44.982169074245597</v>
      </c>
      <c r="C1135" s="3">
        <v>30.250648498535099</v>
      </c>
      <c r="D1135" s="3">
        <v>47.471237182617102</v>
      </c>
      <c r="E1135" s="3">
        <v>99.535110473632798</v>
      </c>
      <c r="F1135" s="3">
        <v>14.5477259716719</v>
      </c>
      <c r="G1135" s="3"/>
      <c r="I1135" s="7">
        <f t="shared" si="36"/>
        <v>44293.125</v>
      </c>
      <c r="J1135" s="6">
        <f t="shared" si="37"/>
        <v>-47.471237182617102</v>
      </c>
    </row>
    <row r="1136" spans="1:10" x14ac:dyDescent="0.2">
      <c r="A1136" s="4">
        <v>44293.166666666664</v>
      </c>
      <c r="B1136" s="3">
        <v>44.9828914301673</v>
      </c>
      <c r="C1136" s="3">
        <v>29.9632148742675</v>
      </c>
      <c r="D1136" s="3">
        <v>47.413589477538999</v>
      </c>
      <c r="E1136" s="3">
        <v>99.527389526367102</v>
      </c>
      <c r="F1136" s="3">
        <v>14.5515086026198</v>
      </c>
      <c r="G1136" s="3"/>
      <c r="I1136" s="7">
        <f t="shared" si="36"/>
        <v>44293.166666666664</v>
      </c>
      <c r="J1136" s="6">
        <f t="shared" si="37"/>
        <v>-47.413589477538999</v>
      </c>
    </row>
    <row r="1137" spans="1:10" x14ac:dyDescent="0.2">
      <c r="A1137" s="4">
        <v>44293.208333333336</v>
      </c>
      <c r="B1137" s="3">
        <v>45.007596710881998</v>
      </c>
      <c r="C1137" s="3">
        <v>29.6150093078613</v>
      </c>
      <c r="D1137" s="3">
        <v>47.461055755615199</v>
      </c>
      <c r="E1137" s="3">
        <v>99.5216064453125</v>
      </c>
      <c r="F1137" s="3">
        <v>14.545679296560399</v>
      </c>
      <c r="G1137" s="3"/>
      <c r="I1137" s="7">
        <f t="shared" si="36"/>
        <v>44293.208333333336</v>
      </c>
      <c r="J1137" s="6">
        <f t="shared" si="37"/>
        <v>-47.461055755615199</v>
      </c>
    </row>
    <row r="1138" spans="1:10" x14ac:dyDescent="0.2">
      <c r="A1138" s="4">
        <v>44293.25</v>
      </c>
      <c r="B1138" s="3">
        <v>44.983613786089002</v>
      </c>
      <c r="C1138" s="3">
        <v>29.465213775634702</v>
      </c>
      <c r="D1138" s="3">
        <v>47.446750640869098</v>
      </c>
      <c r="E1138" s="3">
        <v>99.515815734863196</v>
      </c>
      <c r="F1138" s="3">
        <v>14.541433685040101</v>
      </c>
      <c r="G1138" s="3"/>
      <c r="I1138" s="7">
        <f t="shared" si="36"/>
        <v>44293.25</v>
      </c>
      <c r="J1138" s="6">
        <f t="shared" si="37"/>
        <v>-47.446750640869098</v>
      </c>
    </row>
    <row r="1139" spans="1:10" x14ac:dyDescent="0.2">
      <c r="A1139" s="4">
        <v>44293.291666666664</v>
      </c>
      <c r="B1139" s="3">
        <v>44.9978307420973</v>
      </c>
      <c r="C1139" s="3">
        <v>29.122013092041001</v>
      </c>
      <c r="D1139" s="3">
        <v>47.439449310302699</v>
      </c>
      <c r="E1139" s="3">
        <v>99.494598388671804</v>
      </c>
      <c r="F1139" s="3">
        <v>14.532159909751099</v>
      </c>
      <c r="G1139" s="3"/>
      <c r="I1139" s="7">
        <f t="shared" si="36"/>
        <v>44293.291666666664</v>
      </c>
      <c r="J1139" s="6">
        <f t="shared" si="37"/>
        <v>-47.439449310302699</v>
      </c>
    </row>
    <row r="1140" spans="1:10" x14ac:dyDescent="0.2">
      <c r="A1140" s="4">
        <v>44293.333333333336</v>
      </c>
      <c r="B1140" s="3">
        <v>45.005008268829201</v>
      </c>
      <c r="C1140" s="3">
        <v>28.489940643310501</v>
      </c>
      <c r="D1140" s="3">
        <v>47.452896118163999</v>
      </c>
      <c r="E1140" s="3">
        <v>99.489456176757798</v>
      </c>
      <c r="F1140" s="3">
        <v>14.525248840289301</v>
      </c>
      <c r="G1140" s="3"/>
      <c r="I1140" s="7">
        <f t="shared" si="36"/>
        <v>44293.333333333336</v>
      </c>
      <c r="J1140" s="6">
        <f t="shared" si="37"/>
        <v>-47.452896118163999</v>
      </c>
    </row>
    <row r="1141" spans="1:10" x14ac:dyDescent="0.2">
      <c r="A1141" s="4">
        <v>44293.375</v>
      </c>
      <c r="B1141" s="3">
        <v>44.936681896940001</v>
      </c>
      <c r="C1141" s="3">
        <v>28.1496047973632</v>
      </c>
      <c r="D1141" s="3">
        <v>47.487087249755803</v>
      </c>
      <c r="E1141" s="3">
        <v>99.484313964843693</v>
      </c>
      <c r="F1141" s="3">
        <v>14.522065516889199</v>
      </c>
      <c r="G1141" s="3"/>
      <c r="I1141" s="7">
        <f t="shared" si="36"/>
        <v>44293.375</v>
      </c>
      <c r="J1141" s="6">
        <f t="shared" si="37"/>
        <v>-47.487087249755803</v>
      </c>
    </row>
    <row r="1142" spans="1:10" x14ac:dyDescent="0.2">
      <c r="A1142" s="4">
        <v>44293.416666666664</v>
      </c>
      <c r="B1142" s="3">
        <v>45.032879168142003</v>
      </c>
      <c r="C1142" s="3">
        <v>27.8922119140625</v>
      </c>
      <c r="D1142" s="3">
        <v>47.441474914550703</v>
      </c>
      <c r="E1142" s="3">
        <v>99.479164123535099</v>
      </c>
      <c r="F1142" s="3">
        <v>14.526803321905099</v>
      </c>
      <c r="G1142" s="3"/>
      <c r="I1142" s="7">
        <f t="shared" si="36"/>
        <v>44293.416666666664</v>
      </c>
      <c r="J1142" s="6">
        <f t="shared" si="37"/>
        <v>-47.441474914550703</v>
      </c>
    </row>
    <row r="1143" spans="1:10" x14ac:dyDescent="0.2">
      <c r="A1143" s="4">
        <v>44293.458333333336</v>
      </c>
      <c r="B1143" s="3">
        <v>44.978642277686603</v>
      </c>
      <c r="C1143" s="3">
        <v>27.546138763427699</v>
      </c>
      <c r="D1143" s="3">
        <v>47.459297180175703</v>
      </c>
      <c r="E1143" s="3">
        <v>99.473381042480398</v>
      </c>
      <c r="F1143" s="3">
        <v>14.537057057985001</v>
      </c>
      <c r="G1143" s="3"/>
      <c r="I1143" s="7">
        <f t="shared" si="36"/>
        <v>44293.458333333336</v>
      </c>
      <c r="J1143" s="6">
        <f t="shared" si="37"/>
        <v>-47.459297180175703</v>
      </c>
    </row>
    <row r="1144" spans="1:10" x14ac:dyDescent="0.2">
      <c r="A1144" s="4">
        <v>44293.5</v>
      </c>
      <c r="B1144" s="3">
        <v>44.9743895842456</v>
      </c>
      <c r="C1144" s="3">
        <v>27.513607025146399</v>
      </c>
      <c r="D1144" s="3">
        <v>47.462516784667898</v>
      </c>
      <c r="E1144" s="3">
        <v>99.467590332031193</v>
      </c>
      <c r="F1144" s="3">
        <v>14.5413779149138</v>
      </c>
      <c r="G1144" s="3"/>
      <c r="I1144" s="7">
        <f t="shared" si="36"/>
        <v>44293.5</v>
      </c>
      <c r="J1144" s="6">
        <f t="shared" si="37"/>
        <v>-47.462516784667898</v>
      </c>
    </row>
    <row r="1145" spans="1:10" x14ac:dyDescent="0.2">
      <c r="A1145" s="4">
        <v>44293.541666666664</v>
      </c>
      <c r="B1145" s="3">
        <v>44.970784886557801</v>
      </c>
      <c r="C1145" s="3">
        <v>27.452125549316399</v>
      </c>
      <c r="D1145" s="3">
        <v>47.470550537109297</v>
      </c>
      <c r="E1145" s="3">
        <v>99.461807250976506</v>
      </c>
      <c r="F1145" s="3">
        <v>14.554822941554701</v>
      </c>
      <c r="G1145" s="3"/>
      <c r="I1145" s="7">
        <f t="shared" si="36"/>
        <v>44293.541666666664</v>
      </c>
      <c r="J1145" s="6">
        <f t="shared" si="37"/>
        <v>-47.470550537109297</v>
      </c>
    </row>
    <row r="1146" spans="1:10" x14ac:dyDescent="0.2">
      <c r="A1146" s="4">
        <v>44293.583333333336</v>
      </c>
      <c r="B1146" s="3">
        <v>44.973383951491797</v>
      </c>
      <c r="C1146" s="3">
        <v>28.476005554199201</v>
      </c>
      <c r="D1146" s="3">
        <v>47.431243896484297</v>
      </c>
      <c r="E1146" s="3">
        <v>99.4566650390625</v>
      </c>
      <c r="F1146" s="3">
        <v>14.5615427991549</v>
      </c>
      <c r="G1146" s="3"/>
      <c r="I1146" s="7">
        <f t="shared" si="36"/>
        <v>44293.583333333336</v>
      </c>
      <c r="J1146" s="6">
        <f t="shared" si="37"/>
        <v>-47.431243896484297</v>
      </c>
    </row>
    <row r="1147" spans="1:10" x14ac:dyDescent="0.2">
      <c r="A1147" s="4">
        <v>44293.625</v>
      </c>
      <c r="B1147" s="3">
        <v>44.949624107204002</v>
      </c>
      <c r="C1147" s="3">
        <v>29.870265960693299</v>
      </c>
      <c r="D1147" s="3">
        <v>47.432449340820298</v>
      </c>
      <c r="E1147" s="3">
        <v>99.450874328613196</v>
      </c>
      <c r="F1147" s="3">
        <v>14.5563490954874</v>
      </c>
      <c r="G1147" s="3"/>
      <c r="I1147" s="7">
        <f t="shared" si="36"/>
        <v>44293.625</v>
      </c>
      <c r="J1147" s="6">
        <f t="shared" si="37"/>
        <v>-47.432449340820298</v>
      </c>
    </row>
    <row r="1148" spans="1:10" x14ac:dyDescent="0.2">
      <c r="A1148" s="4">
        <v>44293.666666666664</v>
      </c>
      <c r="B1148" s="3">
        <v>44.953696211664699</v>
      </c>
      <c r="C1148" s="3">
        <v>31.400020599365199</v>
      </c>
      <c r="D1148" s="3">
        <v>47.467887878417898</v>
      </c>
      <c r="E1148" s="3">
        <v>99.444442749023395</v>
      </c>
      <c r="F1148" s="3">
        <v>14.5488626199605</v>
      </c>
      <c r="G1148" s="3"/>
      <c r="I1148" s="7">
        <f t="shared" si="36"/>
        <v>44293.666666666664</v>
      </c>
      <c r="J1148" s="6">
        <f t="shared" si="37"/>
        <v>-47.467887878417898</v>
      </c>
    </row>
    <row r="1149" spans="1:10" x14ac:dyDescent="0.2">
      <c r="A1149" s="4">
        <v>44293.708333333336</v>
      </c>
      <c r="B1149" s="3">
        <v>44.954191946120801</v>
      </c>
      <c r="C1149" s="3">
        <v>32.306289672851499</v>
      </c>
      <c r="D1149" s="3">
        <v>47.446620941162102</v>
      </c>
      <c r="E1149" s="3">
        <v>99.436729431152301</v>
      </c>
      <c r="F1149" s="3">
        <v>14.548246492850801</v>
      </c>
      <c r="G1149" s="3"/>
      <c r="I1149" s="7">
        <f t="shared" si="36"/>
        <v>44293.708333333336</v>
      </c>
      <c r="J1149" s="6">
        <f t="shared" si="37"/>
        <v>-47.446620941162102</v>
      </c>
    </row>
    <row r="1150" spans="1:10" x14ac:dyDescent="0.2">
      <c r="A1150" s="4">
        <v>44293.75</v>
      </c>
      <c r="B1150" s="3">
        <v>45.012550514482399</v>
      </c>
      <c r="C1150" s="3">
        <v>32.978752136230398</v>
      </c>
      <c r="D1150" s="3">
        <v>47.462516784667898</v>
      </c>
      <c r="E1150" s="3">
        <v>99.429656982421804</v>
      </c>
      <c r="F1150" s="3">
        <v>14.5397942203747</v>
      </c>
      <c r="G1150" s="3"/>
      <c r="I1150" s="7">
        <f t="shared" si="36"/>
        <v>44293.75</v>
      </c>
      <c r="J1150" s="6">
        <f t="shared" si="37"/>
        <v>-47.462516784667898</v>
      </c>
    </row>
    <row r="1151" spans="1:10" x14ac:dyDescent="0.2">
      <c r="A1151" s="4">
        <v>44293.791666666664</v>
      </c>
      <c r="B1151" s="3">
        <v>44.952138189088402</v>
      </c>
      <c r="C1151" s="3">
        <v>33.172519683837798</v>
      </c>
      <c r="D1151" s="3">
        <v>47.437728881835902</v>
      </c>
      <c r="E1151" s="3">
        <v>99.416793823242102</v>
      </c>
      <c r="F1151" s="3">
        <v>14.524136978723501</v>
      </c>
      <c r="G1151" s="3"/>
      <c r="I1151" s="7">
        <f t="shared" si="36"/>
        <v>44293.791666666664</v>
      </c>
      <c r="J1151" s="6">
        <f t="shared" si="37"/>
        <v>-47.437728881835902</v>
      </c>
    </row>
    <row r="1152" spans="1:10" x14ac:dyDescent="0.2">
      <c r="A1152" s="4">
        <v>44293.833333333336</v>
      </c>
      <c r="B1152" s="3">
        <v>45.0428221849468</v>
      </c>
      <c r="C1152" s="3">
        <v>33.433143615722599</v>
      </c>
      <c r="D1152" s="3">
        <v>47.460624694824197</v>
      </c>
      <c r="E1152" s="3">
        <v>99.410362243652301</v>
      </c>
      <c r="F1152" s="3">
        <v>14.5106990340033</v>
      </c>
      <c r="G1152" s="3"/>
      <c r="I1152" s="7">
        <f t="shared" si="36"/>
        <v>44293.833333333336</v>
      </c>
      <c r="J1152" s="6">
        <f t="shared" si="37"/>
        <v>-47.460624694824197</v>
      </c>
    </row>
    <row r="1153" spans="1:10" x14ac:dyDescent="0.2">
      <c r="A1153" s="4">
        <v>44293.875</v>
      </c>
      <c r="B1153" s="3">
        <v>45.027868709175202</v>
      </c>
      <c r="C1153" s="3">
        <v>33.079574584960902</v>
      </c>
      <c r="D1153" s="3">
        <v>47.444431304931598</v>
      </c>
      <c r="E1153" s="3">
        <v>99.404579162597599</v>
      </c>
      <c r="F1153" s="3">
        <v>14.507114696837901</v>
      </c>
      <c r="G1153" s="3"/>
      <c r="I1153" s="7">
        <f t="shared" si="36"/>
        <v>44293.875</v>
      </c>
      <c r="J1153" s="6">
        <f t="shared" si="37"/>
        <v>-47.444431304931598</v>
      </c>
    </row>
    <row r="1154" spans="1:10" x14ac:dyDescent="0.2">
      <c r="A1154" s="4">
        <v>44293.916666666664</v>
      </c>
      <c r="B1154" s="3">
        <v>44.998245034464198</v>
      </c>
      <c r="C1154" s="3">
        <v>33.392036437988203</v>
      </c>
      <c r="D1154" s="3">
        <v>47.449028015136697</v>
      </c>
      <c r="E1154" s="3">
        <v>99.398147583007798</v>
      </c>
      <c r="F1154" s="3">
        <v>14.5107300174069</v>
      </c>
      <c r="G1154" s="3"/>
      <c r="I1154" s="7">
        <f t="shared" si="36"/>
        <v>44293.916666666664</v>
      </c>
      <c r="J1154" s="6">
        <f t="shared" si="37"/>
        <v>-47.449028015136697</v>
      </c>
    </row>
    <row r="1155" spans="1:10" x14ac:dyDescent="0.2">
      <c r="A1155" s="4">
        <v>44293.958333333336</v>
      </c>
      <c r="B1155" s="3">
        <v>44.895833377759097</v>
      </c>
      <c r="C1155" s="3">
        <v>33.525741577148402</v>
      </c>
      <c r="D1155" s="3">
        <v>47.5123481750488</v>
      </c>
      <c r="E1155" s="3">
        <v>99.391716003417898</v>
      </c>
      <c r="F1155" s="3">
        <v>14.5206420508081</v>
      </c>
      <c r="G1155" s="3"/>
      <c r="I1155" s="7">
        <f t="shared" si="36"/>
        <v>44293.958333333336</v>
      </c>
      <c r="J1155" s="6">
        <f t="shared" si="37"/>
        <v>-47.5123481750488</v>
      </c>
    </row>
    <row r="1156" spans="1:10" x14ac:dyDescent="0.2">
      <c r="A1156" s="4">
        <v>44294</v>
      </c>
      <c r="B1156" s="3">
        <v>44.839167388468901</v>
      </c>
      <c r="C1156" s="3">
        <v>31.163368225097599</v>
      </c>
      <c r="D1156" s="3">
        <v>47.539108276367102</v>
      </c>
      <c r="E1156" s="3">
        <v>99.3846435546875</v>
      </c>
      <c r="F1156" s="3">
        <v>14.5292076340171</v>
      </c>
      <c r="G1156" s="3"/>
      <c r="I1156" s="7">
        <f t="shared" si="36"/>
        <v>44294</v>
      </c>
      <c r="J1156" s="6">
        <f t="shared" si="37"/>
        <v>-47.539108276367102</v>
      </c>
    </row>
    <row r="1157" spans="1:10" x14ac:dyDescent="0.2">
      <c r="A1157" s="4">
        <v>44294.041666666664</v>
      </c>
      <c r="B1157" s="3">
        <v>44.924738237508897</v>
      </c>
      <c r="C1157" s="3">
        <v>30.346050262451101</v>
      </c>
      <c r="D1157" s="3">
        <v>47.490135192871001</v>
      </c>
      <c r="E1157" s="3">
        <v>99.378211975097599</v>
      </c>
      <c r="F1157" s="3">
        <v>14.544933039156</v>
      </c>
      <c r="G1157" s="3"/>
      <c r="I1157" s="7">
        <f t="shared" si="36"/>
        <v>44294.041666666664</v>
      </c>
      <c r="J1157" s="6">
        <f t="shared" si="37"/>
        <v>-47.490135192871001</v>
      </c>
    </row>
    <row r="1158" spans="1:10" x14ac:dyDescent="0.2">
      <c r="A1158" s="4">
        <v>44294.083333333336</v>
      </c>
      <c r="B1158" s="3">
        <v>44.959308633899603</v>
      </c>
      <c r="C1158" s="3">
        <v>30.151962280273398</v>
      </c>
      <c r="D1158" s="3">
        <v>47.503280639648402</v>
      </c>
      <c r="E1158" s="3">
        <v>99.369857788085895</v>
      </c>
      <c r="F1158" s="3">
        <v>14.551791879451899</v>
      </c>
      <c r="G1158" s="3"/>
      <c r="I1158" s="7">
        <f t="shared" si="36"/>
        <v>44294.083333333336</v>
      </c>
      <c r="J1158" s="6">
        <f t="shared" si="37"/>
        <v>-47.503280639648402</v>
      </c>
    </row>
    <row r="1159" spans="1:10" x14ac:dyDescent="0.2">
      <c r="A1159" s="4">
        <v>44294.125</v>
      </c>
      <c r="B1159" s="3">
        <v>44.92916797897</v>
      </c>
      <c r="C1159" s="3">
        <v>30.029708862304599</v>
      </c>
      <c r="D1159" s="3">
        <v>47.511009216308501</v>
      </c>
      <c r="E1159" s="3">
        <v>99.362785339355398</v>
      </c>
      <c r="F1159" s="3">
        <v>14.558480753648499</v>
      </c>
      <c r="G1159" s="3"/>
      <c r="I1159" s="7">
        <f t="shared" si="36"/>
        <v>44294.125</v>
      </c>
      <c r="J1159" s="6">
        <f t="shared" si="37"/>
        <v>-47.511009216308501</v>
      </c>
    </row>
    <row r="1160" spans="1:10" x14ac:dyDescent="0.2">
      <c r="A1160" s="4">
        <v>44294.166666666664</v>
      </c>
      <c r="B1160" s="3">
        <v>44.922351630198897</v>
      </c>
      <c r="C1160" s="3">
        <v>29.631446838378899</v>
      </c>
      <c r="D1160" s="3">
        <v>47.455001831054602</v>
      </c>
      <c r="E1160" s="3">
        <v>99.355712890625</v>
      </c>
      <c r="F1160" s="3">
        <v>14.5564092918142</v>
      </c>
      <c r="G1160" s="3"/>
      <c r="I1160" s="7">
        <f t="shared" si="36"/>
        <v>44294.166666666664</v>
      </c>
      <c r="J1160" s="6">
        <f t="shared" si="37"/>
        <v>-47.455001831054602</v>
      </c>
    </row>
    <row r="1161" spans="1:10" x14ac:dyDescent="0.2">
      <c r="A1161" s="4">
        <v>44294.208333333336</v>
      </c>
      <c r="B1161" s="3">
        <v>44.980749149125003</v>
      </c>
      <c r="C1161" s="3">
        <v>29.251430511474599</v>
      </c>
      <c r="D1161" s="3">
        <v>47.449287414550703</v>
      </c>
      <c r="E1161" s="3">
        <v>99.349281311035099</v>
      </c>
      <c r="F1161" s="3">
        <v>14.5546813031387</v>
      </c>
      <c r="G1161" s="3"/>
      <c r="I1161" s="7">
        <f t="shared" si="36"/>
        <v>44294.208333333336</v>
      </c>
      <c r="J1161" s="6">
        <f t="shared" si="37"/>
        <v>-47.449287414550703</v>
      </c>
    </row>
    <row r="1162" spans="1:10" x14ac:dyDescent="0.2">
      <c r="A1162" s="4">
        <v>44294.25</v>
      </c>
      <c r="B1162" s="3">
        <v>44.981237801660299</v>
      </c>
      <c r="C1162" s="3">
        <v>28.890346527099599</v>
      </c>
      <c r="D1162" s="3">
        <v>47.461265563964801</v>
      </c>
      <c r="E1162" s="3">
        <v>99.342849731445298</v>
      </c>
      <c r="F1162" s="3">
        <v>14.5438495052734</v>
      </c>
      <c r="G1162" s="3"/>
      <c r="I1162" s="7">
        <f t="shared" si="36"/>
        <v>44294.25</v>
      </c>
      <c r="J1162" s="6">
        <f t="shared" si="37"/>
        <v>-47.461265563964801</v>
      </c>
    </row>
    <row r="1163" spans="1:10" x14ac:dyDescent="0.2">
      <c r="A1163" s="4">
        <v>44294.291666666664</v>
      </c>
      <c r="B1163" s="3">
        <v>45.017883200845702</v>
      </c>
      <c r="C1163" s="3">
        <v>28.847446441650298</v>
      </c>
      <c r="D1163" s="3">
        <v>47.446578979492102</v>
      </c>
      <c r="E1163" s="3">
        <v>99.322273254394503</v>
      </c>
      <c r="F1163" s="3">
        <v>14.535273299183199</v>
      </c>
      <c r="G1163" s="3"/>
      <c r="I1163" s="7">
        <f t="shared" si="36"/>
        <v>44294.291666666664</v>
      </c>
      <c r="J1163" s="6">
        <f t="shared" si="37"/>
        <v>-47.446578979492102</v>
      </c>
    </row>
    <row r="1164" spans="1:10" x14ac:dyDescent="0.2">
      <c r="A1164" s="4">
        <v>44294.333333333336</v>
      </c>
      <c r="B1164" s="3">
        <v>45.003499819698597</v>
      </c>
      <c r="C1164" s="3">
        <v>28.427742004394499</v>
      </c>
      <c r="D1164" s="3">
        <v>47.442974090576101</v>
      </c>
      <c r="E1164" s="3">
        <v>99.315841674804602</v>
      </c>
      <c r="F1164" s="3">
        <v>14.527347744566701</v>
      </c>
      <c r="G1164" s="3"/>
      <c r="I1164" s="7">
        <f t="shared" si="36"/>
        <v>44294.333333333336</v>
      </c>
      <c r="J1164" s="6">
        <f t="shared" si="37"/>
        <v>-47.442974090576101</v>
      </c>
    </row>
    <row r="1165" spans="1:10" x14ac:dyDescent="0.2">
      <c r="A1165" s="4">
        <v>44294.375</v>
      </c>
      <c r="B1165" s="3">
        <v>45.010925213658602</v>
      </c>
      <c r="C1165" s="3">
        <v>28.1660461425781</v>
      </c>
      <c r="D1165" s="3">
        <v>47.458999633788999</v>
      </c>
      <c r="E1165" s="3">
        <v>99.310699462890597</v>
      </c>
      <c r="F1165" s="3">
        <v>14.5247743515956</v>
      </c>
      <c r="G1165" s="3"/>
      <c r="I1165" s="7">
        <f t="shared" si="36"/>
        <v>44294.375</v>
      </c>
      <c r="J1165" s="6">
        <f t="shared" si="37"/>
        <v>-47.458999633788999</v>
      </c>
    </row>
    <row r="1166" spans="1:10" x14ac:dyDescent="0.2">
      <c r="A1166" s="4">
        <v>44294.416666666664</v>
      </c>
      <c r="B1166" s="3">
        <v>44.961808551942397</v>
      </c>
      <c r="C1166" s="3">
        <v>27.887550354003899</v>
      </c>
      <c r="D1166" s="3">
        <v>47.446578979492102</v>
      </c>
      <c r="E1166" s="3">
        <v>99.304908752441406</v>
      </c>
      <c r="F1166" s="3">
        <v>14.528616293630201</v>
      </c>
      <c r="G1166" s="3"/>
      <c r="I1166" s="7">
        <f t="shared" si="36"/>
        <v>44294.416666666664</v>
      </c>
      <c r="J1166" s="6">
        <f t="shared" si="37"/>
        <v>-47.446578979492102</v>
      </c>
    </row>
    <row r="1167" spans="1:10" x14ac:dyDescent="0.2">
      <c r="A1167" s="4">
        <v>44294.458333333336</v>
      </c>
      <c r="B1167" s="3">
        <v>45.018453295470202</v>
      </c>
      <c r="C1167" s="3">
        <v>27.6587524414062</v>
      </c>
      <c r="D1167" s="3">
        <v>47.446750640869098</v>
      </c>
      <c r="E1167" s="3">
        <v>99.299766540527301</v>
      </c>
      <c r="F1167" s="3">
        <v>14.5371747949183</v>
      </c>
      <c r="G1167" s="3"/>
      <c r="I1167" s="7">
        <f t="shared" si="36"/>
        <v>44294.458333333336</v>
      </c>
      <c r="J1167" s="6">
        <f t="shared" si="37"/>
        <v>-47.446750640869098</v>
      </c>
    </row>
    <row r="1168" spans="1:10" x14ac:dyDescent="0.2">
      <c r="A1168" s="4">
        <v>44294.5</v>
      </c>
      <c r="B1168" s="3">
        <v>44.958069297759401</v>
      </c>
      <c r="C1168" s="3">
        <v>27.5125312805175</v>
      </c>
      <c r="D1168" s="3">
        <v>47.450363159179602</v>
      </c>
      <c r="E1168" s="3">
        <v>99.293983459472599</v>
      </c>
      <c r="F1168" s="3">
        <v>14.548405836068801</v>
      </c>
      <c r="G1168" s="3"/>
      <c r="I1168" s="7">
        <f t="shared" si="36"/>
        <v>44294.5</v>
      </c>
      <c r="J1168" s="6">
        <f t="shared" si="37"/>
        <v>-47.450363159179602</v>
      </c>
    </row>
    <row r="1169" spans="1:10" x14ac:dyDescent="0.2">
      <c r="A1169" s="4">
        <v>44294.541666666664</v>
      </c>
      <c r="B1169" s="3">
        <v>44.981372358155497</v>
      </c>
      <c r="C1169" s="3">
        <v>28.067733764648398</v>
      </c>
      <c r="D1169" s="3">
        <v>47.447742462158203</v>
      </c>
      <c r="E1169" s="3">
        <v>99.288192749023395</v>
      </c>
      <c r="F1169" s="3">
        <v>14.552081352964599</v>
      </c>
      <c r="G1169" s="3"/>
      <c r="I1169" s="7">
        <f t="shared" si="36"/>
        <v>44294.541666666664</v>
      </c>
      <c r="J1169" s="6">
        <f t="shared" si="37"/>
        <v>-47.447742462158203</v>
      </c>
    </row>
    <row r="1170" spans="1:10" x14ac:dyDescent="0.2">
      <c r="A1170" s="4">
        <v>44294.583333333336</v>
      </c>
      <c r="B1170" s="3">
        <v>44.872576349848202</v>
      </c>
      <c r="C1170" s="3">
        <v>29.2886352539062</v>
      </c>
      <c r="D1170" s="3">
        <v>47.483047485351499</v>
      </c>
      <c r="E1170" s="3">
        <v>99.281761169433594</v>
      </c>
      <c r="F1170" s="3">
        <v>14.5587002931934</v>
      </c>
      <c r="G1170" s="3"/>
      <c r="I1170" s="7">
        <f t="shared" si="36"/>
        <v>44294.583333333336</v>
      </c>
      <c r="J1170" s="6">
        <f t="shared" si="37"/>
        <v>-47.483047485351499</v>
      </c>
    </row>
    <row r="1171" spans="1:10" x14ac:dyDescent="0.2">
      <c r="A1171" s="4">
        <v>44294.625</v>
      </c>
      <c r="B1171" s="3">
        <v>44.952757857158502</v>
      </c>
      <c r="C1171" s="3">
        <v>30.461208343505799</v>
      </c>
      <c r="D1171" s="3">
        <v>47.451091766357401</v>
      </c>
      <c r="E1171" s="3">
        <v>99.275337219238196</v>
      </c>
      <c r="F1171" s="3">
        <v>14.558065576041599</v>
      </c>
      <c r="G1171" s="3"/>
      <c r="I1171" s="7">
        <f t="shared" si="36"/>
        <v>44294.625</v>
      </c>
      <c r="J1171" s="6">
        <f t="shared" si="37"/>
        <v>-47.451091766357401</v>
      </c>
    </row>
    <row r="1172" spans="1:10" x14ac:dyDescent="0.2">
      <c r="A1172" s="4">
        <v>44294.666666666664</v>
      </c>
      <c r="B1172" s="3">
        <v>44.712362055564398</v>
      </c>
      <c r="C1172" s="3">
        <v>31.2559394836425</v>
      </c>
      <c r="D1172" s="3">
        <v>47.650016784667898</v>
      </c>
      <c r="E1172" s="3">
        <v>99.267616271972599</v>
      </c>
      <c r="F1172" s="3">
        <v>14.5506446082821</v>
      </c>
      <c r="G1172" s="3"/>
      <c r="I1172" s="7">
        <f t="shared" si="36"/>
        <v>44294.666666666664</v>
      </c>
      <c r="J1172" s="6">
        <f t="shared" si="37"/>
        <v>-47.650016784667898</v>
      </c>
    </row>
    <row r="1173" spans="1:10" x14ac:dyDescent="0.2">
      <c r="A1173" s="4">
        <v>44294.708333333336</v>
      </c>
      <c r="B1173" s="3">
        <v>44.8879334951055</v>
      </c>
      <c r="C1173" s="3">
        <v>32.382076263427699</v>
      </c>
      <c r="D1173" s="3">
        <v>47.487773895263601</v>
      </c>
      <c r="E1173" s="3">
        <v>99.261184692382798</v>
      </c>
      <c r="F1173" s="3">
        <v>14.540308544872801</v>
      </c>
      <c r="G1173" s="3"/>
      <c r="I1173" s="7">
        <f t="shared" si="36"/>
        <v>44294.708333333336</v>
      </c>
      <c r="J1173" s="6">
        <f t="shared" si="37"/>
        <v>-47.487773895263601</v>
      </c>
    </row>
    <row r="1174" spans="1:10" x14ac:dyDescent="0.2">
      <c r="A1174" s="4">
        <v>44294.75</v>
      </c>
      <c r="B1174" s="3">
        <v>44.978231526280197</v>
      </c>
      <c r="C1174" s="3">
        <v>33.004138946533203</v>
      </c>
      <c r="D1174" s="3">
        <v>47.473945617675703</v>
      </c>
      <c r="E1174" s="3">
        <v>99.2547607421875</v>
      </c>
      <c r="F1174" s="3">
        <v>14.5297741876812</v>
      </c>
      <c r="G1174" s="3"/>
      <c r="I1174" s="7">
        <f t="shared" si="36"/>
        <v>44294.75</v>
      </c>
      <c r="J1174" s="6">
        <f t="shared" si="37"/>
        <v>-47.473945617675703</v>
      </c>
    </row>
    <row r="1175" spans="1:10" x14ac:dyDescent="0.2">
      <c r="A1175" s="4">
        <v>44294.791666666664</v>
      </c>
      <c r="B1175" s="3">
        <v>44.950215447590899</v>
      </c>
      <c r="C1175" s="3">
        <v>32.257667541503899</v>
      </c>
      <c r="D1175" s="3">
        <v>47.456504821777301</v>
      </c>
      <c r="E1175" s="3">
        <v>99.232894897460895</v>
      </c>
      <c r="F1175" s="3">
        <v>14.523641244267401</v>
      </c>
      <c r="G1175" s="3"/>
      <c r="I1175" s="7">
        <f t="shared" si="36"/>
        <v>44294.791666666664</v>
      </c>
      <c r="J1175" s="6">
        <f t="shared" si="37"/>
        <v>-47.456504821777301</v>
      </c>
    </row>
    <row r="1176" spans="1:10" x14ac:dyDescent="0.2">
      <c r="A1176" s="4">
        <v>44294.833333333336</v>
      </c>
      <c r="B1176" s="3">
        <v>44.9299646950601</v>
      </c>
      <c r="C1176" s="3">
        <v>32.747127532958899</v>
      </c>
      <c r="D1176" s="3">
        <v>47.529052734375</v>
      </c>
      <c r="E1176" s="3">
        <v>99.226463317871094</v>
      </c>
      <c r="F1176" s="3">
        <v>14.503191312714099</v>
      </c>
      <c r="G1176" s="3"/>
      <c r="I1176" s="7">
        <f t="shared" si="36"/>
        <v>44294.833333333336</v>
      </c>
      <c r="J1176" s="6">
        <f t="shared" si="37"/>
        <v>-47.529052734375</v>
      </c>
    </row>
    <row r="1177" spans="1:10" x14ac:dyDescent="0.2">
      <c r="A1177" s="4">
        <v>44294.875</v>
      </c>
      <c r="B1177" s="3">
        <v>44.866762092870502</v>
      </c>
      <c r="C1177" s="3">
        <v>32.337406158447202</v>
      </c>
      <c r="D1177" s="3">
        <v>47.553970336913999</v>
      </c>
      <c r="E1177" s="3">
        <v>99.220039367675696</v>
      </c>
      <c r="F1177" s="3">
        <v>14.498730587849399</v>
      </c>
      <c r="G1177" s="3"/>
      <c r="I1177" s="7">
        <f t="shared" si="36"/>
        <v>44294.875</v>
      </c>
      <c r="J1177" s="6">
        <f t="shared" si="37"/>
        <v>-47.553970336913999</v>
      </c>
    </row>
    <row r="1178" spans="1:10" x14ac:dyDescent="0.2">
      <c r="A1178" s="4">
        <v>44294.916666666664</v>
      </c>
      <c r="B1178" s="3">
        <v>44.913074313949402</v>
      </c>
      <c r="C1178" s="3">
        <v>33.162521362304602</v>
      </c>
      <c r="D1178" s="3">
        <v>47.534378051757798</v>
      </c>
      <c r="E1178" s="3">
        <v>99.212959289550696</v>
      </c>
      <c r="F1178" s="3">
        <v>14.498616391876499</v>
      </c>
      <c r="G1178" s="3"/>
      <c r="I1178" s="7">
        <f t="shared" si="36"/>
        <v>44294.916666666664</v>
      </c>
      <c r="J1178" s="6">
        <f t="shared" si="37"/>
        <v>-47.534378051757798</v>
      </c>
    </row>
    <row r="1179" spans="1:10" x14ac:dyDescent="0.2">
      <c r="A1179" s="4">
        <v>44294.958333333336</v>
      </c>
      <c r="B1179" s="3">
        <v>44.874732794732203</v>
      </c>
      <c r="C1179" s="3">
        <v>31.5626907348632</v>
      </c>
      <c r="D1179" s="3">
        <v>47.540611267089801</v>
      </c>
      <c r="E1179" s="3">
        <v>99.206535339355398</v>
      </c>
      <c r="F1179" s="3">
        <v>14.5281772145405</v>
      </c>
      <c r="G1179" s="3"/>
      <c r="I1179" s="7">
        <f t="shared" si="36"/>
        <v>44294.958333333336</v>
      </c>
      <c r="J1179" s="6">
        <f t="shared" si="37"/>
        <v>-47.540611267089801</v>
      </c>
    </row>
    <row r="1180" spans="1:10" x14ac:dyDescent="0.2">
      <c r="A1180" s="4">
        <v>44295</v>
      </c>
      <c r="B1180" s="3">
        <v>44.9553994136174</v>
      </c>
      <c r="C1180" s="3">
        <v>28.630775451660099</v>
      </c>
      <c r="D1180" s="3">
        <v>47.43798828125</v>
      </c>
      <c r="E1180" s="3">
        <v>99.199462890625</v>
      </c>
      <c r="F1180" s="3">
        <v>14.5506056577177</v>
      </c>
      <c r="G1180" s="3"/>
      <c r="I1180" s="7">
        <f t="shared" si="36"/>
        <v>44295</v>
      </c>
      <c r="J1180" s="6">
        <f t="shared" si="37"/>
        <v>-47.43798828125</v>
      </c>
    </row>
    <row r="1181" spans="1:10" x14ac:dyDescent="0.2">
      <c r="A1181" s="4">
        <v>44295.041666666664</v>
      </c>
      <c r="B1181" s="3">
        <v>44.928006543958602</v>
      </c>
      <c r="C1181" s="3">
        <v>27.818904876708899</v>
      </c>
      <c r="D1181" s="3">
        <v>47.425148010253899</v>
      </c>
      <c r="E1181" s="3">
        <v>99.193672180175696</v>
      </c>
      <c r="F1181" s="3">
        <v>14.572531284518</v>
      </c>
      <c r="G1181" s="3"/>
      <c r="I1181" s="7">
        <f t="shared" ref="I1181:I1244" si="38">A1181</f>
        <v>44295.041666666664</v>
      </c>
      <c r="J1181" s="6">
        <f t="shared" ref="J1181:J1244" si="39">D1181*-1</f>
        <v>-47.425148010253899</v>
      </c>
    </row>
    <row r="1182" spans="1:10" x14ac:dyDescent="0.2">
      <c r="A1182" s="4">
        <v>44295.083333333336</v>
      </c>
      <c r="B1182" s="3">
        <v>44.930644559457001</v>
      </c>
      <c r="C1182" s="3">
        <v>27.384895324706999</v>
      </c>
      <c r="D1182" s="3">
        <v>47.416297912597599</v>
      </c>
      <c r="E1182" s="3">
        <v>99.188529968261705</v>
      </c>
      <c r="F1182" s="3">
        <v>14.576344898869401</v>
      </c>
      <c r="G1182" s="3"/>
      <c r="I1182" s="7">
        <f t="shared" si="38"/>
        <v>44295.083333333336</v>
      </c>
      <c r="J1182" s="6">
        <f t="shared" si="39"/>
        <v>-47.416297912597599</v>
      </c>
    </row>
    <row r="1183" spans="1:10" x14ac:dyDescent="0.2">
      <c r="A1183" s="4">
        <v>44295.125</v>
      </c>
      <c r="B1183" s="3">
        <v>44.981896420294802</v>
      </c>
      <c r="C1183" s="3">
        <v>27.173263549804599</v>
      </c>
      <c r="D1183" s="3">
        <v>47.445976257324197</v>
      </c>
      <c r="E1183" s="3">
        <v>99.1827392578125</v>
      </c>
      <c r="F1183" s="3">
        <v>14.5730296746943</v>
      </c>
      <c r="G1183" s="3"/>
      <c r="I1183" s="7">
        <f t="shared" si="38"/>
        <v>44295.125</v>
      </c>
      <c r="J1183" s="6">
        <f t="shared" si="39"/>
        <v>-47.445976257324197</v>
      </c>
    </row>
    <row r="1184" spans="1:10" x14ac:dyDescent="0.2">
      <c r="A1184" s="4">
        <v>44295.166666666664</v>
      </c>
      <c r="B1184" s="3">
        <v>44.6524100550225</v>
      </c>
      <c r="C1184" s="3">
        <v>27.1686096191406</v>
      </c>
      <c r="D1184" s="3">
        <v>47.677589416503899</v>
      </c>
      <c r="E1184" s="3">
        <v>99.177597045898395</v>
      </c>
      <c r="F1184" s="3">
        <v>14.5694116984051</v>
      </c>
      <c r="G1184" s="3"/>
      <c r="I1184" s="7">
        <f t="shared" si="38"/>
        <v>44295.166666666664</v>
      </c>
      <c r="J1184" s="6">
        <f t="shared" si="39"/>
        <v>-47.677589416503899</v>
      </c>
    </row>
    <row r="1185" spans="1:10" x14ac:dyDescent="0.2">
      <c r="A1185" s="4">
        <v>44295.208333333336</v>
      </c>
      <c r="B1185" s="3">
        <v>44.9179360525794</v>
      </c>
      <c r="C1185" s="3">
        <v>26.976634979248001</v>
      </c>
      <c r="D1185" s="3">
        <v>47.443531036376903</v>
      </c>
      <c r="E1185" s="3">
        <v>99.171813964843693</v>
      </c>
      <c r="F1185" s="3">
        <v>14.5542563878907</v>
      </c>
      <c r="G1185" s="3"/>
      <c r="I1185" s="7">
        <f t="shared" si="38"/>
        <v>44295.208333333336</v>
      </c>
      <c r="J1185" s="6">
        <f t="shared" si="39"/>
        <v>-47.443531036376903</v>
      </c>
    </row>
    <row r="1186" spans="1:10" x14ac:dyDescent="0.2">
      <c r="A1186" s="4">
        <v>44295.25</v>
      </c>
      <c r="B1186" s="3">
        <v>44.917868774331801</v>
      </c>
      <c r="C1186" s="3">
        <v>26.970554351806602</v>
      </c>
      <c r="D1186" s="3">
        <v>47.4900512695312</v>
      </c>
      <c r="E1186" s="3">
        <v>99.166023254394503</v>
      </c>
      <c r="F1186" s="3">
        <v>14.525847262597001</v>
      </c>
      <c r="G1186" s="3"/>
      <c r="I1186" s="7">
        <f t="shared" si="38"/>
        <v>44295.25</v>
      </c>
      <c r="J1186" s="6">
        <f t="shared" si="39"/>
        <v>-47.4900512695312</v>
      </c>
    </row>
    <row r="1187" spans="1:10" x14ac:dyDescent="0.2">
      <c r="A1187" s="4">
        <v>44295.291666666664</v>
      </c>
      <c r="B1187" s="3">
        <v>45.022528940891199</v>
      </c>
      <c r="C1187" s="3">
        <v>27.030616760253899</v>
      </c>
      <c r="D1187" s="3">
        <v>47.449325561523402</v>
      </c>
      <c r="E1187" s="3">
        <v>99.145446777343693</v>
      </c>
      <c r="F1187" s="3">
        <v>14.5292501255419</v>
      </c>
      <c r="G1187" s="3"/>
      <c r="I1187" s="7">
        <f t="shared" si="38"/>
        <v>44295.291666666664</v>
      </c>
      <c r="J1187" s="6">
        <f t="shared" si="39"/>
        <v>-47.449325561523402</v>
      </c>
    </row>
    <row r="1188" spans="1:10" x14ac:dyDescent="0.2">
      <c r="A1188" s="4">
        <v>44295.333333333336</v>
      </c>
      <c r="B1188" s="3">
        <v>44.936759798068799</v>
      </c>
      <c r="C1188" s="3">
        <v>26.862594604492099</v>
      </c>
      <c r="D1188" s="3">
        <v>47.4799995422363</v>
      </c>
      <c r="E1188" s="3">
        <v>99.140304565429602</v>
      </c>
      <c r="F1188" s="3">
        <v>14.5215343728291</v>
      </c>
      <c r="G1188" s="3"/>
      <c r="I1188" s="7">
        <f t="shared" si="38"/>
        <v>44295.333333333336</v>
      </c>
      <c r="J1188" s="6">
        <f t="shared" si="39"/>
        <v>-47.4799995422363</v>
      </c>
    </row>
    <row r="1189" spans="1:10" x14ac:dyDescent="0.2">
      <c r="A1189" s="4">
        <v>44295.375</v>
      </c>
      <c r="B1189" s="3">
        <v>44.940042268360102</v>
      </c>
      <c r="C1189" s="3">
        <v>26.823982238769499</v>
      </c>
      <c r="D1189" s="3">
        <v>47.446800231933501</v>
      </c>
      <c r="E1189" s="3">
        <v>99.134513854980398</v>
      </c>
      <c r="F1189" s="3">
        <v>14.522309843156799</v>
      </c>
      <c r="G1189" s="3"/>
      <c r="I1189" s="7">
        <f t="shared" si="38"/>
        <v>44295.375</v>
      </c>
      <c r="J1189" s="6">
        <f t="shared" si="39"/>
        <v>-47.446800231933501</v>
      </c>
    </row>
    <row r="1190" spans="1:10" x14ac:dyDescent="0.2">
      <c r="A1190" s="4">
        <v>44295.416666666664</v>
      </c>
      <c r="B1190" s="3">
        <v>44.836964911099798</v>
      </c>
      <c r="C1190" s="3">
        <v>26.776077270507798</v>
      </c>
      <c r="D1190" s="3">
        <v>47.570808410644503</v>
      </c>
      <c r="E1190" s="3">
        <v>99.129371643066406</v>
      </c>
      <c r="F1190" s="3">
        <v>14.5316146018494</v>
      </c>
      <c r="G1190" s="3"/>
      <c r="I1190" s="7">
        <f t="shared" si="38"/>
        <v>44295.416666666664</v>
      </c>
      <c r="J1190" s="6">
        <f t="shared" si="39"/>
        <v>-47.570808410644503</v>
      </c>
    </row>
    <row r="1191" spans="1:10" x14ac:dyDescent="0.2">
      <c r="A1191" s="4">
        <v>44295.458333333336</v>
      </c>
      <c r="B1191" s="3">
        <v>44.960827705911399</v>
      </c>
      <c r="C1191" s="3">
        <v>26.833629608154201</v>
      </c>
      <c r="D1191" s="3">
        <v>47.443531036376903</v>
      </c>
      <c r="E1191" s="3">
        <v>99.123588562011705</v>
      </c>
      <c r="F1191" s="3">
        <v>14.536426767033699</v>
      </c>
      <c r="G1191" s="3"/>
      <c r="I1191" s="7">
        <f t="shared" si="38"/>
        <v>44295.458333333336</v>
      </c>
      <c r="J1191" s="6">
        <f t="shared" si="39"/>
        <v>-47.443531036376903</v>
      </c>
    </row>
    <row r="1192" spans="1:10" x14ac:dyDescent="0.2">
      <c r="A1192" s="4">
        <v>44295.5</v>
      </c>
      <c r="B1192" s="3">
        <v>44.817468383134297</v>
      </c>
      <c r="C1192" s="3">
        <v>26.967693328857401</v>
      </c>
      <c r="D1192" s="3">
        <v>47.5560302734375</v>
      </c>
      <c r="E1192" s="3">
        <v>99.118438720703097</v>
      </c>
      <c r="F1192" s="3">
        <v>14.5502657255192</v>
      </c>
      <c r="G1192" s="3"/>
      <c r="I1192" s="7">
        <f t="shared" si="38"/>
        <v>44295.5</v>
      </c>
      <c r="J1192" s="6">
        <f t="shared" si="39"/>
        <v>-47.5560302734375</v>
      </c>
    </row>
    <row r="1193" spans="1:10" x14ac:dyDescent="0.2">
      <c r="A1193" s="4">
        <v>44295.541666666664</v>
      </c>
      <c r="B1193" s="3">
        <v>44.937499858792499</v>
      </c>
      <c r="C1193" s="3">
        <v>27.209377288818299</v>
      </c>
      <c r="D1193" s="3">
        <v>47.4545288085937</v>
      </c>
      <c r="E1193" s="3">
        <v>99.112655639648395</v>
      </c>
      <c r="F1193" s="3">
        <v>14.564467632445799</v>
      </c>
      <c r="G1193" s="3"/>
      <c r="I1193" s="7">
        <f t="shared" si="38"/>
        <v>44295.541666666664</v>
      </c>
      <c r="J1193" s="6">
        <f t="shared" si="39"/>
        <v>-47.4545288085937</v>
      </c>
    </row>
    <row r="1194" spans="1:10" x14ac:dyDescent="0.2">
      <c r="A1194" s="4">
        <v>44295.583333333336</v>
      </c>
      <c r="B1194" s="3">
        <v>44.930570199288603</v>
      </c>
      <c r="C1194" s="3">
        <v>27.843582153320298</v>
      </c>
      <c r="D1194" s="3">
        <v>47.468315124511697</v>
      </c>
      <c r="E1194" s="3">
        <v>99.107513427734304</v>
      </c>
      <c r="F1194" s="3">
        <v>14.578133083871601</v>
      </c>
      <c r="G1194" s="3"/>
      <c r="I1194" s="7">
        <f t="shared" si="38"/>
        <v>44295.583333333336</v>
      </c>
      <c r="J1194" s="6">
        <f t="shared" si="39"/>
        <v>-47.468315124511697</v>
      </c>
    </row>
    <row r="1195" spans="1:10" x14ac:dyDescent="0.2">
      <c r="A1195" s="4">
        <v>44295.625</v>
      </c>
      <c r="B1195" s="3">
        <v>44.9352655127798</v>
      </c>
      <c r="C1195" s="3">
        <v>28.8764114379882</v>
      </c>
      <c r="D1195" s="3">
        <v>47.4484252929687</v>
      </c>
      <c r="E1195" s="3">
        <v>99.101722717285099</v>
      </c>
      <c r="F1195" s="3">
        <v>14.5771062053555</v>
      </c>
      <c r="G1195" s="3"/>
      <c r="I1195" s="7">
        <f t="shared" si="38"/>
        <v>44295.625</v>
      </c>
      <c r="J1195" s="6">
        <f t="shared" si="39"/>
        <v>-47.4484252929687</v>
      </c>
    </row>
    <row r="1196" spans="1:10" x14ac:dyDescent="0.2">
      <c r="A1196" s="4">
        <v>44295.666666666664</v>
      </c>
      <c r="B1196" s="3">
        <v>44.999130274564301</v>
      </c>
      <c r="C1196" s="3">
        <v>29.684005737304599</v>
      </c>
      <c r="D1196" s="3">
        <v>47.451305389404297</v>
      </c>
      <c r="E1196" s="3">
        <v>99.094650268554602</v>
      </c>
      <c r="F1196" s="3">
        <v>14.5666878146169</v>
      </c>
      <c r="G1196" s="3"/>
      <c r="I1196" s="7">
        <f t="shared" si="38"/>
        <v>44295.666666666664</v>
      </c>
      <c r="J1196" s="6">
        <f t="shared" si="39"/>
        <v>-47.451305389404297</v>
      </c>
    </row>
    <row r="1197" spans="1:10" x14ac:dyDescent="0.2">
      <c r="A1197" s="4">
        <v>44295.708333333336</v>
      </c>
      <c r="B1197" s="3">
        <v>44.935045973234899</v>
      </c>
      <c r="C1197" s="3">
        <v>30.797988891601499</v>
      </c>
      <c r="D1197" s="3">
        <v>47.487945556640597</v>
      </c>
      <c r="E1197" s="3">
        <v>99.087577819824205</v>
      </c>
      <c r="F1197" s="3">
        <v>14.558309902309199</v>
      </c>
      <c r="G1197" s="3"/>
      <c r="I1197" s="7">
        <f t="shared" si="38"/>
        <v>44295.708333333336</v>
      </c>
      <c r="J1197" s="6">
        <f t="shared" si="39"/>
        <v>-47.487945556640597</v>
      </c>
    </row>
    <row r="1198" spans="1:10" x14ac:dyDescent="0.2">
      <c r="A1198" s="4">
        <v>44295.75</v>
      </c>
      <c r="B1198" s="3">
        <v>44.904299814076801</v>
      </c>
      <c r="C1198" s="3">
        <v>31.749301910400298</v>
      </c>
      <c r="D1198" s="3">
        <v>47.484165191650298</v>
      </c>
      <c r="E1198" s="3">
        <v>99.080505371093693</v>
      </c>
      <c r="F1198" s="3">
        <v>14.539607434713499</v>
      </c>
      <c r="G1198" s="3"/>
      <c r="I1198" s="7">
        <f t="shared" si="38"/>
        <v>44295.75</v>
      </c>
      <c r="J1198" s="6">
        <f t="shared" si="39"/>
        <v>-47.484165191650298</v>
      </c>
    </row>
    <row r="1199" spans="1:10" x14ac:dyDescent="0.2">
      <c r="A1199" s="4">
        <v>44295.791666666664</v>
      </c>
      <c r="B1199" s="3">
        <v>44.978511262151798</v>
      </c>
      <c r="C1199" s="3">
        <v>32.309867858886697</v>
      </c>
      <c r="D1199" s="3">
        <v>47.471794128417898</v>
      </c>
      <c r="E1199" s="3">
        <v>99.047065734863196</v>
      </c>
      <c r="F1199" s="3">
        <v>14.5251461524376</v>
      </c>
      <c r="G1199" s="3"/>
      <c r="I1199" s="7">
        <f t="shared" si="38"/>
        <v>44295.791666666664</v>
      </c>
      <c r="J1199" s="6">
        <f t="shared" si="39"/>
        <v>-47.471794128417898</v>
      </c>
    </row>
    <row r="1200" spans="1:10" x14ac:dyDescent="0.2">
      <c r="A1200" s="4">
        <v>44295.833333333336</v>
      </c>
      <c r="B1200" s="3">
        <v>44.700503379182898</v>
      </c>
      <c r="C1200" s="3">
        <v>31.344249725341701</v>
      </c>
      <c r="D1200" s="3">
        <v>47.651901245117102</v>
      </c>
      <c r="E1200" s="3">
        <v>99.039993286132798</v>
      </c>
      <c r="F1200" s="3">
        <v>14.515744902574101</v>
      </c>
      <c r="G1200" s="3"/>
      <c r="I1200" s="7">
        <f t="shared" si="38"/>
        <v>44295.833333333336</v>
      </c>
      <c r="J1200" s="6">
        <f t="shared" si="39"/>
        <v>-47.651901245117102</v>
      </c>
    </row>
    <row r="1201" spans="1:10" x14ac:dyDescent="0.2">
      <c r="A1201" s="4">
        <v>44295.875</v>
      </c>
      <c r="B1201" s="3">
        <v>44.989127061432697</v>
      </c>
      <c r="C1201" s="3">
        <v>30.793342590331999</v>
      </c>
      <c r="D1201" s="3">
        <v>47.434898376464801</v>
      </c>
      <c r="E1201" s="3">
        <v>99.032920837402301</v>
      </c>
      <c r="F1201" s="3">
        <v>14.514232027243001</v>
      </c>
      <c r="G1201" s="3"/>
      <c r="I1201" s="7">
        <f t="shared" si="38"/>
        <v>44295.875</v>
      </c>
      <c r="J1201" s="6">
        <f t="shared" si="39"/>
        <v>-47.434898376464801</v>
      </c>
    </row>
    <row r="1202" spans="1:10" x14ac:dyDescent="0.2">
      <c r="A1202" s="4">
        <v>44295.916666666664</v>
      </c>
      <c r="B1202" s="3">
        <v>44.959368830226403</v>
      </c>
      <c r="C1202" s="3">
        <v>31.153701782226499</v>
      </c>
      <c r="D1202" s="3">
        <v>47.456291198730398</v>
      </c>
      <c r="E1202" s="3">
        <v>99.025848388671804</v>
      </c>
      <c r="F1202" s="3">
        <v>14.520588051161999</v>
      </c>
      <c r="G1202" s="3"/>
      <c r="I1202" s="7">
        <f t="shared" si="38"/>
        <v>44295.916666666664</v>
      </c>
      <c r="J1202" s="6">
        <f t="shared" si="39"/>
        <v>-47.456291198730398</v>
      </c>
    </row>
    <row r="1203" spans="1:10" x14ac:dyDescent="0.2">
      <c r="A1203" s="4">
        <v>44295.958333333336</v>
      </c>
      <c r="B1203" s="3">
        <v>45.032454252893999</v>
      </c>
      <c r="C1203" s="3">
        <v>29.845237731933501</v>
      </c>
      <c r="D1203" s="3">
        <v>47.446964263916001</v>
      </c>
      <c r="E1203" s="3">
        <v>99.019416809082003</v>
      </c>
      <c r="F1203" s="3">
        <v>14.5226781030384</v>
      </c>
      <c r="G1203" s="3"/>
      <c r="I1203" s="7">
        <f t="shared" si="38"/>
        <v>44295.958333333336</v>
      </c>
      <c r="J1203" s="6">
        <f t="shared" si="39"/>
        <v>-47.446964263916001</v>
      </c>
    </row>
    <row r="1204" spans="1:10" x14ac:dyDescent="0.2">
      <c r="A1204" s="4">
        <v>44296</v>
      </c>
      <c r="B1204" s="3">
        <v>44.643097329169002</v>
      </c>
      <c r="C1204" s="3">
        <v>28.7616462707519</v>
      </c>
      <c r="D1204" s="3">
        <v>47.668487548828097</v>
      </c>
      <c r="E1204" s="3">
        <v>99.012344360351506</v>
      </c>
      <c r="F1204" s="3">
        <v>14.5462821450686</v>
      </c>
      <c r="G1204" s="3"/>
      <c r="I1204" s="7">
        <f t="shared" si="38"/>
        <v>44296</v>
      </c>
      <c r="J1204" s="6">
        <f t="shared" si="39"/>
        <v>-47.668487548828097</v>
      </c>
    </row>
    <row r="1205" spans="1:10" x14ac:dyDescent="0.2">
      <c r="A1205" s="4">
        <v>44296.041666666664</v>
      </c>
      <c r="B1205" s="3">
        <v>44.932276942201703</v>
      </c>
      <c r="C1205" s="3">
        <v>28.334793090820298</v>
      </c>
      <c r="D1205" s="3">
        <v>47.461013793945298</v>
      </c>
      <c r="E1205" s="3">
        <v>99.005912780761705</v>
      </c>
      <c r="F1205" s="3">
        <v>14.5554426096248</v>
      </c>
      <c r="G1205" s="3"/>
      <c r="I1205" s="7">
        <f t="shared" si="38"/>
        <v>44296.041666666664</v>
      </c>
      <c r="J1205" s="6">
        <f t="shared" si="39"/>
        <v>-47.461013793945298</v>
      </c>
    </row>
    <row r="1206" spans="1:10" x14ac:dyDescent="0.2">
      <c r="A1206" s="4">
        <v>44296.083333333336</v>
      </c>
      <c r="B1206" s="3">
        <v>44.950799706056998</v>
      </c>
      <c r="C1206" s="3">
        <v>28.2657966613769</v>
      </c>
      <c r="D1206" s="3">
        <v>47.466896057128899</v>
      </c>
      <c r="E1206" s="3">
        <v>99.000129699707003</v>
      </c>
      <c r="F1206" s="3">
        <v>14.5615153567118</v>
      </c>
      <c r="G1206" s="3"/>
      <c r="I1206" s="7">
        <f t="shared" si="38"/>
        <v>44296.083333333336</v>
      </c>
      <c r="J1206" s="6">
        <f t="shared" si="39"/>
        <v>-47.466896057128899</v>
      </c>
    </row>
    <row r="1207" spans="1:10" x14ac:dyDescent="0.2">
      <c r="A1207" s="4">
        <v>44296.125</v>
      </c>
      <c r="B1207" s="3">
        <v>44.673978044822299</v>
      </c>
      <c r="C1207" s="3">
        <v>28.200370788574201</v>
      </c>
      <c r="D1207" s="3">
        <v>47.644432067871001</v>
      </c>
      <c r="E1207" s="3">
        <v>98.994987487792898</v>
      </c>
      <c r="F1207" s="3">
        <v>14.579057274536201</v>
      </c>
      <c r="G1207" s="3"/>
      <c r="I1207" s="7">
        <f t="shared" si="38"/>
        <v>44296.125</v>
      </c>
      <c r="J1207" s="6">
        <f t="shared" si="39"/>
        <v>-47.644432067871001</v>
      </c>
    </row>
    <row r="1208" spans="1:10" x14ac:dyDescent="0.2">
      <c r="A1208" s="4">
        <v>44296.166666666664</v>
      </c>
      <c r="B1208" s="3">
        <v>44.923484737527097</v>
      </c>
      <c r="C1208" s="3">
        <v>28.191448211669901</v>
      </c>
      <c r="D1208" s="3">
        <v>47.497100830078097</v>
      </c>
      <c r="E1208" s="3">
        <v>98.989837646484304</v>
      </c>
      <c r="F1208" s="3">
        <v>14.572354236497899</v>
      </c>
      <c r="G1208" s="3"/>
      <c r="I1208" s="7">
        <f t="shared" si="38"/>
        <v>44296.166666666664</v>
      </c>
      <c r="J1208" s="6">
        <f t="shared" si="39"/>
        <v>-47.497100830078097</v>
      </c>
    </row>
    <row r="1209" spans="1:10" x14ac:dyDescent="0.2">
      <c r="A1209" s="4">
        <v>44296.208333333336</v>
      </c>
      <c r="B1209" s="3">
        <v>44.889842072761397</v>
      </c>
      <c r="C1209" s="3">
        <v>28.037685394287099</v>
      </c>
      <c r="D1209" s="3">
        <v>47.462776184082003</v>
      </c>
      <c r="E1209" s="3">
        <v>98.984695434570298</v>
      </c>
      <c r="F1209" s="3">
        <v>14.5809764750733</v>
      </c>
      <c r="G1209" s="3"/>
      <c r="I1209" s="7">
        <f t="shared" si="38"/>
        <v>44296.208333333336</v>
      </c>
      <c r="J1209" s="6">
        <f t="shared" si="39"/>
        <v>-47.462776184082003</v>
      </c>
    </row>
    <row r="1210" spans="1:10" x14ac:dyDescent="0.2">
      <c r="A1210" s="4">
        <v>44296.25</v>
      </c>
      <c r="B1210" s="3">
        <v>44.7260903590374</v>
      </c>
      <c r="C1210" s="3">
        <v>28.078815460205</v>
      </c>
      <c r="D1210" s="3">
        <v>47.644729614257798</v>
      </c>
      <c r="E1210" s="3">
        <v>98.979553222656193</v>
      </c>
      <c r="F1210" s="3">
        <v>14.567988232324</v>
      </c>
      <c r="G1210" s="3"/>
      <c r="I1210" s="7">
        <f t="shared" si="38"/>
        <v>44296.25</v>
      </c>
      <c r="J1210" s="6">
        <f t="shared" si="39"/>
        <v>-47.644729614257798</v>
      </c>
    </row>
    <row r="1211" spans="1:10" x14ac:dyDescent="0.2">
      <c r="A1211" s="4">
        <v>44296.291666666664</v>
      </c>
      <c r="B1211" s="3">
        <v>44.942443039511701</v>
      </c>
      <c r="C1211" s="3">
        <v>28.054496765136701</v>
      </c>
      <c r="D1211" s="3">
        <v>47.483005523681598</v>
      </c>
      <c r="E1211" s="3">
        <v>98.957046508789006</v>
      </c>
      <c r="F1211" s="3">
        <v>14.5434343276664</v>
      </c>
      <c r="G1211" s="3"/>
      <c r="I1211" s="7">
        <f t="shared" si="38"/>
        <v>44296.291666666664</v>
      </c>
      <c r="J1211" s="6">
        <f t="shared" si="39"/>
        <v>-47.483005523681598</v>
      </c>
    </row>
    <row r="1212" spans="1:10" x14ac:dyDescent="0.2">
      <c r="A1212" s="4">
        <v>44296.333333333336</v>
      </c>
      <c r="B1212" s="3">
        <v>44.968284968515</v>
      </c>
      <c r="C1212" s="3">
        <v>27.907573699951101</v>
      </c>
      <c r="D1212" s="3">
        <v>47.457443237304602</v>
      </c>
      <c r="E1212" s="3">
        <v>98.951904296875</v>
      </c>
      <c r="F1212" s="3">
        <v>14.5440646186177</v>
      </c>
      <c r="G1212" s="3"/>
      <c r="I1212" s="7">
        <f t="shared" si="38"/>
        <v>44296.333333333336</v>
      </c>
      <c r="J1212" s="6">
        <f t="shared" si="39"/>
        <v>-47.457443237304602</v>
      </c>
    </row>
    <row r="1213" spans="1:10" x14ac:dyDescent="0.2">
      <c r="A1213" s="4">
        <v>44296.375</v>
      </c>
      <c r="B1213" s="3">
        <v>44.967817561742102</v>
      </c>
      <c r="C1213" s="3">
        <v>27.9561958312988</v>
      </c>
      <c r="D1213" s="3">
        <v>47.449501037597599</v>
      </c>
      <c r="E1213" s="3">
        <v>98.946762084960895</v>
      </c>
      <c r="F1213" s="3">
        <v>14.5407971974081</v>
      </c>
      <c r="G1213" s="3"/>
      <c r="I1213" s="7">
        <f t="shared" si="38"/>
        <v>44296.375</v>
      </c>
      <c r="J1213" s="6">
        <f t="shared" si="39"/>
        <v>-47.449501037597599</v>
      </c>
    </row>
    <row r="1214" spans="1:10" x14ac:dyDescent="0.2">
      <c r="A1214" s="4">
        <v>44296.416666666664</v>
      </c>
      <c r="B1214" s="3">
        <v>44.740742853174901</v>
      </c>
      <c r="C1214" s="3">
        <v>27.972282409667901</v>
      </c>
      <c r="D1214" s="3">
        <v>47.621452331542898</v>
      </c>
      <c r="E1214" s="3">
        <v>98.940971374511705</v>
      </c>
      <c r="F1214" s="3">
        <v>14.5476985292288</v>
      </c>
      <c r="G1214" s="3"/>
      <c r="I1214" s="7">
        <f t="shared" si="38"/>
        <v>44296.416666666664</v>
      </c>
      <c r="J1214" s="6">
        <f t="shared" si="39"/>
        <v>-47.621452331542898</v>
      </c>
    </row>
    <row r="1215" spans="1:10" x14ac:dyDescent="0.2">
      <c r="A1215" s="4">
        <v>44296.458333333336</v>
      </c>
      <c r="B1215" s="3">
        <v>44.904452075374103</v>
      </c>
      <c r="C1215" s="3">
        <v>27.913295745849599</v>
      </c>
      <c r="D1215" s="3">
        <v>47.457489013671797</v>
      </c>
      <c r="E1215" s="3">
        <v>98.935829162597599</v>
      </c>
      <c r="F1215" s="3">
        <v>14.550595034836499</v>
      </c>
      <c r="G1215" s="3"/>
      <c r="I1215" s="7">
        <f t="shared" si="38"/>
        <v>44296.458333333336</v>
      </c>
      <c r="J1215" s="6">
        <f t="shared" si="39"/>
        <v>-47.457489013671797</v>
      </c>
    </row>
    <row r="1216" spans="1:10" x14ac:dyDescent="0.2">
      <c r="A1216" s="4">
        <v>44296.5</v>
      </c>
      <c r="B1216" s="3">
        <v>44.9837943750695</v>
      </c>
      <c r="C1216" s="3">
        <v>27.900058746337798</v>
      </c>
      <c r="D1216" s="3">
        <v>47.467632293701101</v>
      </c>
      <c r="E1216" s="3">
        <v>98.930686950683594</v>
      </c>
      <c r="F1216" s="3">
        <v>14.548743112546999</v>
      </c>
      <c r="G1216" s="3"/>
      <c r="I1216" s="7">
        <f t="shared" si="38"/>
        <v>44296.5</v>
      </c>
      <c r="J1216" s="6">
        <f t="shared" si="39"/>
        <v>-47.467632293701101</v>
      </c>
    </row>
    <row r="1217" spans="1:10" x14ac:dyDescent="0.2">
      <c r="A1217" s="4">
        <v>44296.541666666664</v>
      </c>
      <c r="B1217" s="3">
        <v>44.914632336525699</v>
      </c>
      <c r="C1217" s="3">
        <v>28.048427581787099</v>
      </c>
      <c r="D1217" s="3">
        <v>47.446750640869098</v>
      </c>
      <c r="E1217" s="3">
        <v>98.924896240234304</v>
      </c>
      <c r="F1217" s="3">
        <v>14.5572511551494</v>
      </c>
      <c r="G1217" s="3"/>
      <c r="I1217" s="7">
        <f t="shared" si="38"/>
        <v>44296.541666666664</v>
      </c>
      <c r="J1217" s="6">
        <f t="shared" si="39"/>
        <v>-47.446750640869098</v>
      </c>
    </row>
    <row r="1218" spans="1:10" x14ac:dyDescent="0.2">
      <c r="A1218" s="4">
        <v>44296.583333333336</v>
      </c>
      <c r="B1218" s="3">
        <v>44.902401859302103</v>
      </c>
      <c r="C1218" s="3">
        <v>28.5850410461425</v>
      </c>
      <c r="D1218" s="3">
        <v>47.4881591796875</v>
      </c>
      <c r="E1218" s="3">
        <v>98.919754028320298</v>
      </c>
      <c r="F1218" s="3">
        <v>14.573249214239199</v>
      </c>
      <c r="G1218" s="3"/>
      <c r="I1218" s="7">
        <f t="shared" si="38"/>
        <v>44296.583333333336</v>
      </c>
      <c r="J1218" s="6">
        <f t="shared" si="39"/>
        <v>-47.4881591796875</v>
      </c>
    </row>
    <row r="1219" spans="1:10" x14ac:dyDescent="0.2">
      <c r="A1219" s="4">
        <v>44296.625</v>
      </c>
      <c r="B1219" s="3">
        <v>45.0067822899899</v>
      </c>
      <c r="C1219" s="3">
        <v>29.6307373046875</v>
      </c>
      <c r="D1219" s="3">
        <v>47.414318084716797</v>
      </c>
      <c r="E1219" s="3">
        <v>98.912681579589801</v>
      </c>
      <c r="F1219" s="3">
        <v>14.570725394713699</v>
      </c>
      <c r="G1219" s="3"/>
      <c r="I1219" s="7">
        <f t="shared" si="38"/>
        <v>44296.625</v>
      </c>
      <c r="J1219" s="6">
        <f t="shared" si="39"/>
        <v>-47.414318084716797</v>
      </c>
    </row>
    <row r="1220" spans="1:10" x14ac:dyDescent="0.2">
      <c r="A1220" s="4">
        <v>44296.666666666664</v>
      </c>
      <c r="B1220" s="3">
        <v>44.901778650271602</v>
      </c>
      <c r="C1220" s="3">
        <v>30.333232879638601</v>
      </c>
      <c r="D1220" s="3">
        <v>47.483528137207003</v>
      </c>
      <c r="E1220" s="3">
        <v>98.905609130859304</v>
      </c>
      <c r="F1220" s="3">
        <v>14.5678536758288</v>
      </c>
      <c r="G1220" s="3"/>
      <c r="I1220" s="7">
        <f t="shared" si="38"/>
        <v>44296.666666666664</v>
      </c>
      <c r="J1220" s="6">
        <f t="shared" si="39"/>
        <v>-47.483528137207003</v>
      </c>
    </row>
    <row r="1221" spans="1:10" x14ac:dyDescent="0.2">
      <c r="A1221" s="4">
        <v>44296.708333333336</v>
      </c>
      <c r="B1221" s="3">
        <v>44.942343892620499</v>
      </c>
      <c r="C1221" s="3">
        <v>30.578842163085898</v>
      </c>
      <c r="D1221" s="3">
        <v>47.439666748046797</v>
      </c>
      <c r="E1221" s="3">
        <v>98.899177551269503</v>
      </c>
      <c r="F1221" s="3">
        <v>14.558601146302101</v>
      </c>
      <c r="G1221" s="3"/>
      <c r="I1221" s="7">
        <f t="shared" si="38"/>
        <v>44296.708333333336</v>
      </c>
      <c r="J1221" s="6">
        <f t="shared" si="39"/>
        <v>-47.439666748046797</v>
      </c>
    </row>
    <row r="1222" spans="1:10" x14ac:dyDescent="0.2">
      <c r="A1222" s="4">
        <v>44296.75</v>
      </c>
      <c r="B1222" s="3">
        <v>44.911445472165198</v>
      </c>
      <c r="C1222" s="3">
        <v>31.5355110168457</v>
      </c>
      <c r="D1222" s="3">
        <v>47.4699096679687</v>
      </c>
      <c r="E1222" s="3">
        <v>98.890815734863196</v>
      </c>
      <c r="F1222" s="3">
        <v>14.5429633799332</v>
      </c>
      <c r="G1222" s="3"/>
      <c r="I1222" s="7">
        <f t="shared" si="38"/>
        <v>44296.75</v>
      </c>
      <c r="J1222" s="6">
        <f t="shared" si="39"/>
        <v>-47.4699096679687</v>
      </c>
    </row>
    <row r="1223" spans="1:10" x14ac:dyDescent="0.2">
      <c r="A1223" s="4">
        <v>44296.791666666664</v>
      </c>
      <c r="B1223" s="3">
        <v>44.9798639090248</v>
      </c>
      <c r="C1223" s="3">
        <v>32.141845703125</v>
      </c>
      <c r="D1223" s="3">
        <v>47.449287414550703</v>
      </c>
      <c r="E1223" s="3">
        <v>98.868957519531193</v>
      </c>
      <c r="F1223" s="3">
        <v>14.5218636821463</v>
      </c>
      <c r="G1223" s="3"/>
      <c r="I1223" s="7">
        <f t="shared" si="38"/>
        <v>44296.791666666664</v>
      </c>
      <c r="J1223" s="6">
        <f t="shared" si="39"/>
        <v>-47.449287414550703</v>
      </c>
    </row>
    <row r="1224" spans="1:10" x14ac:dyDescent="0.2">
      <c r="A1224" s="4">
        <v>44296.833333333336</v>
      </c>
      <c r="B1224" s="3">
        <v>44.995805312748203</v>
      </c>
      <c r="C1224" s="3">
        <v>31.392513275146399</v>
      </c>
      <c r="D1224" s="3">
        <v>47.416336059570298</v>
      </c>
      <c r="E1224" s="3">
        <v>98.861885070800696</v>
      </c>
      <c r="F1224" s="3">
        <v>14.512334072468301</v>
      </c>
      <c r="G1224" s="3"/>
      <c r="I1224" s="7">
        <f t="shared" si="38"/>
        <v>44296.833333333336</v>
      </c>
      <c r="J1224" s="6">
        <f t="shared" si="39"/>
        <v>-47.416336059570298</v>
      </c>
    </row>
    <row r="1225" spans="1:10" x14ac:dyDescent="0.2">
      <c r="A1225" s="4">
        <v>44296.875</v>
      </c>
      <c r="B1225" s="3">
        <v>45.0029580527573</v>
      </c>
      <c r="C1225" s="3">
        <v>31.148338317871001</v>
      </c>
      <c r="D1225" s="3">
        <v>47.452423095703097</v>
      </c>
      <c r="E1225" s="3">
        <v>98.854812622070298</v>
      </c>
      <c r="F1225" s="3">
        <v>14.5054504454496</v>
      </c>
      <c r="G1225" s="3"/>
      <c r="I1225" s="7">
        <f t="shared" si="38"/>
        <v>44296.875</v>
      </c>
      <c r="J1225" s="6">
        <f t="shared" si="39"/>
        <v>-47.452423095703097</v>
      </c>
    </row>
    <row r="1226" spans="1:10" x14ac:dyDescent="0.2">
      <c r="A1226" s="4">
        <v>44296.916666666664</v>
      </c>
      <c r="B1226" s="3">
        <v>45.018552442361397</v>
      </c>
      <c r="C1226" s="3">
        <v>31.712841033935501</v>
      </c>
      <c r="D1226" s="3">
        <v>47.415351867675703</v>
      </c>
      <c r="E1226" s="3">
        <v>98.848381042480398</v>
      </c>
      <c r="F1226" s="3">
        <v>14.505688575036601</v>
      </c>
      <c r="G1226" s="3"/>
      <c r="I1226" s="7">
        <f t="shared" si="38"/>
        <v>44296.916666666664</v>
      </c>
      <c r="J1226" s="6">
        <f t="shared" si="39"/>
        <v>-47.415351867675703</v>
      </c>
    </row>
    <row r="1227" spans="1:10" x14ac:dyDescent="0.2">
      <c r="A1227" s="4">
        <v>44296.958333333336</v>
      </c>
      <c r="B1227" s="3">
        <v>44.977541039002098</v>
      </c>
      <c r="C1227" s="3">
        <v>30.591365814208899</v>
      </c>
      <c r="D1227" s="3">
        <v>47.439453125</v>
      </c>
      <c r="E1227" s="3">
        <v>98.84130859375</v>
      </c>
      <c r="F1227" s="3">
        <v>14.513645113056601</v>
      </c>
      <c r="G1227" s="3"/>
      <c r="I1227" s="7">
        <f t="shared" si="38"/>
        <v>44296.958333333336</v>
      </c>
      <c r="J1227" s="6">
        <f t="shared" si="39"/>
        <v>-47.439453125</v>
      </c>
    </row>
    <row r="1228" spans="1:10" x14ac:dyDescent="0.2">
      <c r="A1228" s="4">
        <v>44297</v>
      </c>
      <c r="B1228" s="3">
        <v>44.98477168014</v>
      </c>
      <c r="C1228" s="3">
        <v>29.238204956054599</v>
      </c>
      <c r="D1228" s="3">
        <v>47.4545288085937</v>
      </c>
      <c r="E1228" s="3">
        <v>98.834236145019503</v>
      </c>
      <c r="F1228" s="3">
        <v>14.5238714066934</v>
      </c>
      <c r="G1228" s="3"/>
      <c r="I1228" s="7">
        <f t="shared" si="38"/>
        <v>44297</v>
      </c>
      <c r="J1228" s="6">
        <f t="shared" si="39"/>
        <v>-47.4545288085937</v>
      </c>
    </row>
    <row r="1229" spans="1:10" x14ac:dyDescent="0.2">
      <c r="A1229" s="4">
        <v>44297.041666666664</v>
      </c>
      <c r="B1229" s="3">
        <v>44.986945829825999</v>
      </c>
      <c r="C1229" s="3">
        <v>28.616146087646399</v>
      </c>
      <c r="D1229" s="3">
        <v>47.447483062744098</v>
      </c>
      <c r="E1229" s="3">
        <v>98.827163696289006</v>
      </c>
      <c r="F1229" s="3">
        <v>14.5284746552142</v>
      </c>
      <c r="G1229" s="3"/>
      <c r="I1229" s="7">
        <f t="shared" si="38"/>
        <v>44297.041666666664</v>
      </c>
      <c r="J1229" s="6">
        <f t="shared" si="39"/>
        <v>-47.447483062744098</v>
      </c>
    </row>
    <row r="1230" spans="1:10" x14ac:dyDescent="0.2">
      <c r="A1230" s="4">
        <v>44297.083333333336</v>
      </c>
      <c r="B1230" s="3">
        <v>44.9723358272132</v>
      </c>
      <c r="C1230" s="3">
        <v>28.397342681884702</v>
      </c>
      <c r="D1230" s="3">
        <v>47.445075988769503</v>
      </c>
      <c r="E1230" s="3">
        <v>98.821372985839801</v>
      </c>
      <c r="F1230" s="3">
        <v>14.536048769511</v>
      </c>
      <c r="G1230" s="3"/>
      <c r="I1230" s="7">
        <f t="shared" si="38"/>
        <v>44297.083333333336</v>
      </c>
      <c r="J1230" s="6">
        <f t="shared" si="39"/>
        <v>-47.445075988769503</v>
      </c>
    </row>
    <row r="1231" spans="1:10" x14ac:dyDescent="0.2">
      <c r="A1231" s="4">
        <v>44297.125</v>
      </c>
      <c r="B1231" s="3">
        <v>45.019196897154302</v>
      </c>
      <c r="C1231" s="3">
        <v>28.334426879882798</v>
      </c>
      <c r="D1231" s="3">
        <v>47.434898376464801</v>
      </c>
      <c r="E1231" s="3">
        <v>98.816230773925696</v>
      </c>
      <c r="F1231" s="3">
        <v>14.5428757411633</v>
      </c>
      <c r="G1231" s="3"/>
      <c r="I1231" s="7">
        <f t="shared" si="38"/>
        <v>44297.125</v>
      </c>
      <c r="J1231" s="6">
        <f t="shared" si="39"/>
        <v>-47.434898376464801</v>
      </c>
    </row>
    <row r="1232" spans="1:10" x14ac:dyDescent="0.2">
      <c r="A1232" s="4">
        <v>44297.166666666664</v>
      </c>
      <c r="B1232" s="3">
        <v>44.810184627590303</v>
      </c>
      <c r="C1232" s="3">
        <v>28.0362739562988</v>
      </c>
      <c r="D1232" s="3">
        <v>47.600440979003899</v>
      </c>
      <c r="E1232" s="3">
        <v>98.810440063476506</v>
      </c>
      <c r="F1232" s="3">
        <v>14.548520032041701</v>
      </c>
      <c r="G1232" s="3"/>
      <c r="I1232" s="7">
        <f t="shared" si="38"/>
        <v>44297.166666666664</v>
      </c>
      <c r="J1232" s="6">
        <f t="shared" si="39"/>
        <v>-47.600440979003899</v>
      </c>
    </row>
    <row r="1233" spans="1:10" x14ac:dyDescent="0.2">
      <c r="A1233" s="4">
        <v>44297.208333333336</v>
      </c>
      <c r="B1233" s="3">
        <v>44.964648402183599</v>
      </c>
      <c r="C1233" s="3">
        <v>28.0659484863281</v>
      </c>
      <c r="D1233" s="3">
        <v>47.470252990722599</v>
      </c>
      <c r="E1233" s="3">
        <v>98.8052978515625</v>
      </c>
      <c r="F1233" s="3">
        <v>14.5479357735757</v>
      </c>
      <c r="G1233" s="3"/>
      <c r="I1233" s="7">
        <f t="shared" si="38"/>
        <v>44297.208333333336</v>
      </c>
      <c r="J1233" s="6">
        <f t="shared" si="39"/>
        <v>-47.470252990722599</v>
      </c>
    </row>
    <row r="1234" spans="1:10" x14ac:dyDescent="0.2">
      <c r="A1234" s="4">
        <v>44297.25</v>
      </c>
      <c r="B1234" s="3">
        <v>44.948827391113902</v>
      </c>
      <c r="C1234" s="3">
        <v>27.940467834472599</v>
      </c>
      <c r="D1234" s="3">
        <v>47.456932067871001</v>
      </c>
      <c r="E1234" s="3">
        <v>98.800155639648395</v>
      </c>
      <c r="F1234" s="3">
        <v>14.541760338637101</v>
      </c>
      <c r="G1234" s="3"/>
      <c r="I1234" s="7">
        <f t="shared" si="38"/>
        <v>44297.25</v>
      </c>
      <c r="J1234" s="6">
        <f t="shared" si="39"/>
        <v>-47.456932067871001</v>
      </c>
    </row>
    <row r="1235" spans="1:10" x14ac:dyDescent="0.2">
      <c r="A1235" s="4">
        <v>44297.291666666664</v>
      </c>
      <c r="B1235" s="3">
        <v>44.948080248469402</v>
      </c>
      <c r="C1235" s="3">
        <v>27.807113647460898</v>
      </c>
      <c r="D1235" s="3">
        <v>47.415565490722599</v>
      </c>
      <c r="E1235" s="3">
        <v>98.780860900878906</v>
      </c>
      <c r="F1235" s="3">
        <v>14.5314773896338</v>
      </c>
      <c r="G1235" s="3"/>
      <c r="I1235" s="7">
        <f t="shared" si="38"/>
        <v>44297.291666666664</v>
      </c>
      <c r="J1235" s="6">
        <f t="shared" si="39"/>
        <v>-47.415565490722599</v>
      </c>
    </row>
    <row r="1236" spans="1:10" x14ac:dyDescent="0.2">
      <c r="A1236" s="4">
        <v>44297.333333333336</v>
      </c>
      <c r="B1236" s="3">
        <v>44.767339006743498</v>
      </c>
      <c r="C1236" s="3">
        <v>27.6287231445312</v>
      </c>
      <c r="D1236" s="3">
        <v>47.627426147460902</v>
      </c>
      <c r="E1236" s="3">
        <v>98.775718688964801</v>
      </c>
      <c r="F1236" s="3">
        <v>14.5250328417048</v>
      </c>
      <c r="G1236" s="3"/>
      <c r="I1236" s="7">
        <f t="shared" si="38"/>
        <v>44297.333333333336</v>
      </c>
      <c r="J1236" s="6">
        <f t="shared" si="39"/>
        <v>-47.627426147460902</v>
      </c>
    </row>
    <row r="1237" spans="1:10" x14ac:dyDescent="0.2">
      <c r="A1237" s="4">
        <v>44297.375</v>
      </c>
      <c r="B1237" s="3">
        <v>44.938215132793403</v>
      </c>
      <c r="C1237" s="3">
        <v>27.566154479980401</v>
      </c>
      <c r="D1237" s="3">
        <v>47.502597808837798</v>
      </c>
      <c r="E1237" s="3">
        <v>98.769935607910099</v>
      </c>
      <c r="F1237" s="3">
        <v>14.516222932228199</v>
      </c>
      <c r="G1237" s="3"/>
      <c r="I1237" s="7">
        <f t="shared" si="38"/>
        <v>44297.375</v>
      </c>
      <c r="J1237" s="6">
        <f t="shared" si="39"/>
        <v>-47.502597808837798</v>
      </c>
    </row>
    <row r="1238" spans="1:10" x14ac:dyDescent="0.2">
      <c r="A1238" s="4">
        <v>44297.416666666664</v>
      </c>
      <c r="B1238" s="3">
        <v>44.970653871023003</v>
      </c>
      <c r="C1238" s="3">
        <v>27.615493774413999</v>
      </c>
      <c r="D1238" s="3">
        <v>47.448860168457003</v>
      </c>
      <c r="E1238" s="3">
        <v>98.764785766601506</v>
      </c>
      <c r="F1238" s="3">
        <v>14.5146330410084</v>
      </c>
      <c r="G1238" s="3"/>
      <c r="I1238" s="7">
        <f t="shared" si="38"/>
        <v>44297.416666666664</v>
      </c>
      <c r="J1238" s="6">
        <f t="shared" si="39"/>
        <v>-47.448860168457003</v>
      </c>
    </row>
    <row r="1239" spans="1:10" x14ac:dyDescent="0.2">
      <c r="A1239" s="4">
        <v>44297.458333333336</v>
      </c>
      <c r="B1239" s="3">
        <v>45.0371247796623</v>
      </c>
      <c r="C1239" s="3">
        <v>27.444252014160099</v>
      </c>
      <c r="D1239" s="3">
        <v>47.444522857666001</v>
      </c>
      <c r="E1239" s="3">
        <v>98.759002685546804</v>
      </c>
      <c r="F1239" s="3">
        <v>14.516966533912299</v>
      </c>
      <c r="G1239" s="3"/>
      <c r="I1239" s="7">
        <f t="shared" si="38"/>
        <v>44297.458333333336</v>
      </c>
      <c r="J1239" s="6">
        <f t="shared" si="39"/>
        <v>-47.444522857666001</v>
      </c>
    </row>
    <row r="1240" spans="1:10" x14ac:dyDescent="0.2">
      <c r="A1240" s="4">
        <v>44297.5</v>
      </c>
      <c r="B1240" s="3">
        <v>44.899140634773197</v>
      </c>
      <c r="C1240" s="3">
        <v>27.404212951660099</v>
      </c>
      <c r="D1240" s="3">
        <v>47.510623931884702</v>
      </c>
      <c r="E1240" s="3">
        <v>98.753860473632798</v>
      </c>
      <c r="F1240" s="3">
        <v>14.516385816406601</v>
      </c>
      <c r="G1240" s="3"/>
      <c r="I1240" s="7">
        <f t="shared" si="38"/>
        <v>44297.5</v>
      </c>
      <c r="J1240" s="6">
        <f t="shared" si="39"/>
        <v>-47.510623931884702</v>
      </c>
    </row>
    <row r="1241" spans="1:10" x14ac:dyDescent="0.2">
      <c r="A1241" s="4">
        <v>44297.541666666664</v>
      </c>
      <c r="B1241" s="3">
        <v>44.9881887069266</v>
      </c>
      <c r="C1241" s="3">
        <v>27.620498657226499</v>
      </c>
      <c r="D1241" s="3">
        <v>47.430519104003899</v>
      </c>
      <c r="E1241" s="3">
        <v>98.748710632324205</v>
      </c>
      <c r="F1241" s="3">
        <v>14.5243458953871</v>
      </c>
      <c r="G1241" s="3"/>
      <c r="I1241" s="7">
        <f t="shared" si="38"/>
        <v>44297.541666666664</v>
      </c>
      <c r="J1241" s="6">
        <f t="shared" si="39"/>
        <v>-47.430519104003899</v>
      </c>
    </row>
    <row r="1242" spans="1:10" x14ac:dyDescent="0.2">
      <c r="A1242" s="4">
        <v>44297.583333333336</v>
      </c>
      <c r="B1242" s="3">
        <v>44.6449386285773</v>
      </c>
      <c r="C1242" s="3">
        <v>28.501022338867099</v>
      </c>
      <c r="D1242" s="3">
        <v>47.67333984375</v>
      </c>
      <c r="E1242" s="3">
        <v>98.742927551269503</v>
      </c>
      <c r="F1242" s="3">
        <v>14.5284888190558</v>
      </c>
      <c r="G1242" s="3"/>
      <c r="I1242" s="7">
        <f t="shared" si="38"/>
        <v>44297.583333333336</v>
      </c>
      <c r="J1242" s="6">
        <f t="shared" si="39"/>
        <v>-47.67333984375</v>
      </c>
    </row>
    <row r="1243" spans="1:10" x14ac:dyDescent="0.2">
      <c r="A1243" s="4">
        <v>44297.625</v>
      </c>
      <c r="B1243" s="3">
        <v>44.941476357322301</v>
      </c>
      <c r="C1243" s="3">
        <v>29.498817443847599</v>
      </c>
      <c r="D1243" s="3">
        <v>47.440437316894503</v>
      </c>
      <c r="E1243" s="3">
        <v>98.736495971679602</v>
      </c>
      <c r="F1243" s="3">
        <v>14.5303903147909</v>
      </c>
      <c r="G1243" s="3"/>
      <c r="I1243" s="7">
        <f t="shared" si="38"/>
        <v>44297.625</v>
      </c>
      <c r="J1243" s="6">
        <f t="shared" si="39"/>
        <v>-47.440437316894503</v>
      </c>
    </row>
    <row r="1244" spans="1:10" x14ac:dyDescent="0.2">
      <c r="A1244" s="4">
        <v>44297.666666666664</v>
      </c>
      <c r="B1244" s="3">
        <v>45.024819942270398</v>
      </c>
      <c r="C1244" s="3">
        <v>30.3385925292968</v>
      </c>
      <c r="D1244" s="3">
        <v>47.4248847961425</v>
      </c>
      <c r="E1244" s="3">
        <v>98.729423522949205</v>
      </c>
      <c r="F1244" s="3">
        <v>14.5282551156693</v>
      </c>
      <c r="G1244" s="3"/>
      <c r="I1244" s="7">
        <f t="shared" si="38"/>
        <v>44297.666666666664</v>
      </c>
      <c r="J1244" s="6">
        <f t="shared" si="39"/>
        <v>-47.4248847961425</v>
      </c>
    </row>
    <row r="1245" spans="1:10" x14ac:dyDescent="0.2">
      <c r="A1245" s="4">
        <v>44297.708333333336</v>
      </c>
      <c r="B1245" s="3">
        <v>44.735696984604097</v>
      </c>
      <c r="C1245" s="3">
        <v>31.095073699951101</v>
      </c>
      <c r="D1245" s="3">
        <v>47.6185302734375</v>
      </c>
      <c r="E1245" s="3">
        <v>98.722351074218693</v>
      </c>
      <c r="F1245" s="3">
        <v>14.522554169424399</v>
      </c>
      <c r="G1245" s="3"/>
      <c r="I1245" s="7">
        <f t="shared" ref="I1245:I1308" si="40">A1245</f>
        <v>44297.708333333336</v>
      </c>
      <c r="J1245" s="6">
        <f t="shared" ref="J1245:J1308" si="41">D1245*-1</f>
        <v>-47.6185302734375</v>
      </c>
    </row>
    <row r="1246" spans="1:10" x14ac:dyDescent="0.2">
      <c r="A1246" s="4">
        <v>44297.75</v>
      </c>
      <c r="B1246" s="3">
        <v>44.963309919152202</v>
      </c>
      <c r="C1246" s="3">
        <v>31.929134368896399</v>
      </c>
      <c r="D1246" s="3">
        <v>47.446193695068303</v>
      </c>
      <c r="E1246" s="3">
        <v>98.714637756347599</v>
      </c>
      <c r="F1246" s="3">
        <v>14.510012087685601</v>
      </c>
      <c r="G1246" s="3"/>
      <c r="I1246" s="7">
        <f t="shared" si="40"/>
        <v>44297.75</v>
      </c>
      <c r="J1246" s="6">
        <f t="shared" si="41"/>
        <v>-47.446193695068303</v>
      </c>
    </row>
    <row r="1247" spans="1:10" x14ac:dyDescent="0.2">
      <c r="A1247" s="4">
        <v>44297.791666666664</v>
      </c>
      <c r="B1247" s="3">
        <v>45.060987311801703</v>
      </c>
      <c r="C1247" s="3">
        <v>31.9073181152343</v>
      </c>
      <c r="D1247" s="3">
        <v>47.445503234863203</v>
      </c>
      <c r="E1247" s="3">
        <v>98.693412780761705</v>
      </c>
      <c r="F1247" s="3">
        <v>14.500871983651701</v>
      </c>
      <c r="G1247" s="3"/>
      <c r="I1247" s="7">
        <f t="shared" si="40"/>
        <v>44297.791666666664</v>
      </c>
      <c r="J1247" s="6">
        <f t="shared" si="41"/>
        <v>-47.445503234863203</v>
      </c>
    </row>
    <row r="1248" spans="1:10" x14ac:dyDescent="0.2">
      <c r="A1248" s="4">
        <v>44297.833333333336</v>
      </c>
      <c r="B1248" s="3">
        <v>44.993280607982598</v>
      </c>
      <c r="C1248" s="3">
        <v>31.398952484130799</v>
      </c>
      <c r="D1248" s="3">
        <v>47.449111938476499</v>
      </c>
      <c r="E1248" s="3">
        <v>98.686988830566406</v>
      </c>
      <c r="F1248" s="3">
        <v>14.493914881704701</v>
      </c>
      <c r="G1248" s="3"/>
      <c r="I1248" s="7">
        <f t="shared" si="40"/>
        <v>44297.833333333336</v>
      </c>
      <c r="J1248" s="6">
        <f t="shared" si="41"/>
        <v>-47.449111938476499</v>
      </c>
    </row>
    <row r="1249" spans="1:10" x14ac:dyDescent="0.2">
      <c r="A1249" s="4">
        <v>44297.875</v>
      </c>
      <c r="B1249" s="3">
        <v>45.0364378333446</v>
      </c>
      <c r="C1249" s="3">
        <v>31.0564575195312</v>
      </c>
      <c r="D1249" s="3">
        <v>47.442710876464801</v>
      </c>
      <c r="E1249" s="3">
        <v>98.679908752441406</v>
      </c>
      <c r="F1249" s="3">
        <v>14.4878917080633</v>
      </c>
      <c r="G1249" s="3"/>
      <c r="I1249" s="7">
        <f t="shared" si="40"/>
        <v>44297.875</v>
      </c>
      <c r="J1249" s="6">
        <f t="shared" si="41"/>
        <v>-47.442710876464801</v>
      </c>
    </row>
    <row r="1250" spans="1:10" x14ac:dyDescent="0.2">
      <c r="A1250" s="4">
        <v>44297.916666666664</v>
      </c>
      <c r="B1250" s="3">
        <v>44.914218044158801</v>
      </c>
      <c r="C1250" s="3">
        <v>31.099357604980401</v>
      </c>
      <c r="D1250" s="3">
        <v>47.531673431396399</v>
      </c>
      <c r="E1250" s="3">
        <v>98.672836303710895</v>
      </c>
      <c r="F1250" s="3">
        <v>14.480342380489301</v>
      </c>
      <c r="G1250" s="3"/>
      <c r="I1250" s="7">
        <f t="shared" si="40"/>
        <v>44297.916666666664</v>
      </c>
      <c r="J1250" s="6">
        <f t="shared" si="41"/>
        <v>-47.531673431396399</v>
      </c>
    </row>
    <row r="1251" spans="1:10" x14ac:dyDescent="0.2">
      <c r="A1251" s="4">
        <v>44297.958333333336</v>
      </c>
      <c r="B1251" s="3">
        <v>45.037829430781997</v>
      </c>
      <c r="C1251" s="3">
        <v>30.790122985839801</v>
      </c>
      <c r="D1251" s="3">
        <v>47.457832336425703</v>
      </c>
      <c r="E1251" s="3">
        <v>98.666412353515597</v>
      </c>
      <c r="F1251" s="3">
        <v>14.4871188934559</v>
      </c>
      <c r="G1251" s="3"/>
      <c r="I1251" s="7">
        <f t="shared" si="40"/>
        <v>44297.958333333336</v>
      </c>
      <c r="J1251" s="6">
        <f t="shared" si="41"/>
        <v>-47.457832336425703</v>
      </c>
    </row>
    <row r="1252" spans="1:10" x14ac:dyDescent="0.2">
      <c r="A1252" s="4">
        <v>44298</v>
      </c>
      <c r="B1252" s="3">
        <v>44.970434331478103</v>
      </c>
      <c r="C1252" s="3">
        <v>30.155910491943299</v>
      </c>
      <c r="D1252" s="3">
        <v>47.511875152587798</v>
      </c>
      <c r="E1252" s="3">
        <v>98.65869140625</v>
      </c>
      <c r="F1252" s="3">
        <v>14.505171594818099</v>
      </c>
      <c r="G1252" s="3"/>
      <c r="I1252" s="7">
        <f t="shared" si="40"/>
        <v>44298</v>
      </c>
      <c r="J1252" s="6">
        <f t="shared" si="41"/>
        <v>-47.511875152587798</v>
      </c>
    </row>
    <row r="1253" spans="1:10" x14ac:dyDescent="0.2">
      <c r="A1253" s="4">
        <v>44298.041666666664</v>
      </c>
      <c r="B1253" s="3">
        <v>45.006198031523802</v>
      </c>
      <c r="C1253" s="3">
        <v>29.556735992431602</v>
      </c>
      <c r="D1253" s="3">
        <v>47.471797943115199</v>
      </c>
      <c r="E1253" s="3">
        <v>98.650978088378906</v>
      </c>
      <c r="F1253" s="3">
        <v>14.510578641349699</v>
      </c>
      <c r="G1253" s="3"/>
      <c r="I1253" s="7">
        <f t="shared" si="40"/>
        <v>44298.041666666664</v>
      </c>
      <c r="J1253" s="6">
        <f t="shared" si="41"/>
        <v>-47.471797943115199</v>
      </c>
    </row>
    <row r="1254" spans="1:10" x14ac:dyDescent="0.2">
      <c r="A1254" s="4">
        <v>44298.083333333336</v>
      </c>
      <c r="B1254" s="3">
        <v>44.696845567089198</v>
      </c>
      <c r="C1254" s="3">
        <v>29.3404426574707</v>
      </c>
      <c r="D1254" s="3">
        <v>47.665779113769503</v>
      </c>
      <c r="E1254" s="3">
        <v>98.644546508789006</v>
      </c>
      <c r="F1254" s="3">
        <v>14.5199577602107</v>
      </c>
      <c r="G1254" s="3"/>
      <c r="I1254" s="7">
        <f t="shared" si="40"/>
        <v>44298.083333333336</v>
      </c>
      <c r="J1254" s="6">
        <f t="shared" si="41"/>
        <v>-47.665779113769503</v>
      </c>
    </row>
    <row r="1255" spans="1:10" x14ac:dyDescent="0.2">
      <c r="A1255" s="4">
        <v>44298.125</v>
      </c>
      <c r="B1255" s="3">
        <v>44.977909298883702</v>
      </c>
      <c r="C1255" s="3">
        <v>29.095558166503899</v>
      </c>
      <c r="D1255" s="3">
        <v>47.434555053710902</v>
      </c>
      <c r="E1255" s="3">
        <v>98.638763427734304</v>
      </c>
      <c r="F1255" s="3">
        <v>14.5264810945087</v>
      </c>
      <c r="G1255" s="3"/>
      <c r="I1255" s="7">
        <f t="shared" si="40"/>
        <v>44298.125</v>
      </c>
      <c r="J1255" s="6">
        <f t="shared" si="41"/>
        <v>-47.434555053710902</v>
      </c>
    </row>
    <row r="1256" spans="1:10" x14ac:dyDescent="0.2">
      <c r="A1256" s="4">
        <v>44298.166666666664</v>
      </c>
      <c r="B1256" s="3">
        <v>44.990323906048097</v>
      </c>
      <c r="C1256" s="3">
        <v>28.870689392089801</v>
      </c>
      <c r="D1256" s="3">
        <v>47.415565490722599</v>
      </c>
      <c r="E1256" s="3">
        <v>98.632972717285099</v>
      </c>
      <c r="F1256" s="3">
        <v>14.5256418868937</v>
      </c>
      <c r="G1256" s="3"/>
      <c r="I1256" s="7">
        <f t="shared" si="40"/>
        <v>44298.166666666664</v>
      </c>
      <c r="J1256" s="6">
        <f t="shared" si="41"/>
        <v>-47.415565490722599</v>
      </c>
    </row>
    <row r="1257" spans="1:10" x14ac:dyDescent="0.2">
      <c r="A1257" s="4">
        <v>44298.208333333336</v>
      </c>
      <c r="B1257" s="3">
        <v>45.036193507077002</v>
      </c>
      <c r="C1257" s="3">
        <v>28.686927795410099</v>
      </c>
      <c r="D1257" s="3">
        <v>47.450359344482401</v>
      </c>
      <c r="E1257" s="3">
        <v>98.626541137695298</v>
      </c>
      <c r="F1257" s="3">
        <v>14.518531638409399</v>
      </c>
      <c r="G1257" s="3"/>
      <c r="I1257" s="7">
        <f t="shared" si="40"/>
        <v>44298.208333333336</v>
      </c>
      <c r="J1257" s="6">
        <f t="shared" si="41"/>
        <v>-47.450359344482401</v>
      </c>
    </row>
    <row r="1258" spans="1:10" x14ac:dyDescent="0.2">
      <c r="A1258" s="4">
        <v>44298.25</v>
      </c>
      <c r="B1258" s="3">
        <v>44.987406154677998</v>
      </c>
      <c r="C1258" s="3">
        <v>28.498863220214801</v>
      </c>
      <c r="D1258" s="3">
        <v>47.470504760742102</v>
      </c>
      <c r="E1258" s="3">
        <v>98.620758056640597</v>
      </c>
      <c r="F1258" s="3">
        <v>14.514725105978799</v>
      </c>
      <c r="G1258" s="3"/>
      <c r="I1258" s="7">
        <f t="shared" si="40"/>
        <v>44298.25</v>
      </c>
      <c r="J1258" s="6">
        <f t="shared" si="41"/>
        <v>-47.470504760742102</v>
      </c>
    </row>
    <row r="1259" spans="1:10" x14ac:dyDescent="0.2">
      <c r="A1259" s="4">
        <v>44298.291666666664</v>
      </c>
      <c r="B1259" s="3">
        <v>45.057464056203102</v>
      </c>
      <c r="C1259" s="3">
        <v>28.507461547851499</v>
      </c>
      <c r="D1259" s="3">
        <v>47.462303161621001</v>
      </c>
      <c r="E1259" s="3">
        <v>98.600822448730398</v>
      </c>
      <c r="F1259" s="3">
        <v>14.506789813721101</v>
      </c>
      <c r="G1259" s="3"/>
      <c r="I1259" s="7">
        <f t="shared" si="40"/>
        <v>44298.291666666664</v>
      </c>
      <c r="J1259" s="6">
        <f t="shared" si="41"/>
        <v>-47.462303161621001</v>
      </c>
    </row>
    <row r="1260" spans="1:10" x14ac:dyDescent="0.2">
      <c r="A1260" s="4">
        <v>44298.333333333336</v>
      </c>
      <c r="B1260" s="3">
        <v>44.707705692637703</v>
      </c>
      <c r="C1260" s="3">
        <v>28.4470405578613</v>
      </c>
      <c r="D1260" s="3">
        <v>47.691295623779297</v>
      </c>
      <c r="E1260" s="3">
        <v>98.596321105957003</v>
      </c>
      <c r="F1260" s="3">
        <v>14.4975833166797</v>
      </c>
      <c r="G1260" s="3"/>
      <c r="I1260" s="7">
        <f t="shared" si="40"/>
        <v>44298.333333333336</v>
      </c>
      <c r="J1260" s="6">
        <f t="shared" si="41"/>
        <v>-47.691295623779297</v>
      </c>
    </row>
    <row r="1261" spans="1:10" x14ac:dyDescent="0.2">
      <c r="A1261" s="4">
        <v>44298.375</v>
      </c>
      <c r="B1261" s="3">
        <v>44.976737240991099</v>
      </c>
      <c r="C1261" s="3">
        <v>28.2668647766113</v>
      </c>
      <c r="D1261" s="3">
        <v>47.490180969238203</v>
      </c>
      <c r="E1261" s="3">
        <v>98.590538024902301</v>
      </c>
      <c r="F1261" s="3">
        <v>14.4934359668105</v>
      </c>
      <c r="G1261" s="3"/>
      <c r="I1261" s="7">
        <f t="shared" si="40"/>
        <v>44298.375</v>
      </c>
      <c r="J1261" s="6">
        <f t="shared" si="41"/>
        <v>-47.490180969238203</v>
      </c>
    </row>
    <row r="1262" spans="1:10" x14ac:dyDescent="0.2">
      <c r="A1262" s="4">
        <v>44298.416666666664</v>
      </c>
      <c r="B1262" s="3">
        <v>45.007663989129597</v>
      </c>
      <c r="C1262" s="3">
        <v>28.111709594726499</v>
      </c>
      <c r="D1262" s="3">
        <v>47.431888580322202</v>
      </c>
      <c r="E1262" s="3">
        <v>98.585388183593693</v>
      </c>
      <c r="F1262" s="3">
        <v>14.495964212536499</v>
      </c>
      <c r="G1262" s="3"/>
      <c r="I1262" s="7">
        <f t="shared" si="40"/>
        <v>44298.416666666664</v>
      </c>
      <c r="J1262" s="6">
        <f t="shared" si="41"/>
        <v>-47.431888580322202</v>
      </c>
    </row>
    <row r="1263" spans="1:10" x14ac:dyDescent="0.2">
      <c r="A1263" s="4">
        <v>44298.458333333336</v>
      </c>
      <c r="B1263" s="3">
        <v>45.000578527368098</v>
      </c>
      <c r="C1263" s="3">
        <v>27.9669189453125</v>
      </c>
      <c r="D1263" s="3">
        <v>47.450103759765597</v>
      </c>
      <c r="E1263" s="3">
        <v>98.579605102539006</v>
      </c>
      <c r="F1263" s="3">
        <v>14.508712555218599</v>
      </c>
      <c r="G1263" s="3"/>
      <c r="I1263" s="7">
        <f t="shared" si="40"/>
        <v>44298.458333333336</v>
      </c>
      <c r="J1263" s="6">
        <f t="shared" si="41"/>
        <v>-47.450103759765597</v>
      </c>
    </row>
    <row r="1264" spans="1:10" x14ac:dyDescent="0.2">
      <c r="A1264" s="4">
        <v>44298.5</v>
      </c>
      <c r="B1264" s="3">
        <v>44.940028104518497</v>
      </c>
      <c r="C1264" s="3">
        <v>27.893272399902301</v>
      </c>
      <c r="D1264" s="3">
        <v>47.469303131103501</v>
      </c>
      <c r="E1264" s="3">
        <v>98.574462890625</v>
      </c>
      <c r="F1264" s="3">
        <v>14.5168850918231</v>
      </c>
      <c r="G1264" s="3"/>
      <c r="I1264" s="7">
        <f t="shared" si="40"/>
        <v>44298.5</v>
      </c>
      <c r="J1264" s="6">
        <f t="shared" si="41"/>
        <v>-47.469303131103501</v>
      </c>
    </row>
    <row r="1265" spans="1:10" x14ac:dyDescent="0.2">
      <c r="A1265" s="4">
        <v>44298.541666666664</v>
      </c>
      <c r="B1265" s="3">
        <v>45.035874820640899</v>
      </c>
      <c r="C1265" s="3">
        <v>28.040569305419901</v>
      </c>
      <c r="D1265" s="3">
        <v>47.442710876464801</v>
      </c>
      <c r="E1265" s="3">
        <v>98.569313049316406</v>
      </c>
      <c r="F1265" s="3">
        <v>14.5265519137167</v>
      </c>
      <c r="G1265" s="3"/>
      <c r="I1265" s="7">
        <f t="shared" si="40"/>
        <v>44298.541666666664</v>
      </c>
      <c r="J1265" s="6">
        <f t="shared" si="41"/>
        <v>-47.442710876464801</v>
      </c>
    </row>
    <row r="1266" spans="1:10" x14ac:dyDescent="0.2">
      <c r="A1266" s="4">
        <v>44298.583333333336</v>
      </c>
      <c r="B1266" s="3">
        <v>45.080908755015301</v>
      </c>
      <c r="C1266" s="3">
        <v>28.903190612792901</v>
      </c>
      <c r="D1266" s="3">
        <v>47.410842895507798</v>
      </c>
      <c r="E1266" s="3">
        <v>98.563529968261705</v>
      </c>
      <c r="F1266" s="3">
        <v>14.531619028049899</v>
      </c>
      <c r="G1266" s="3"/>
      <c r="I1266" s="7">
        <f t="shared" si="40"/>
        <v>44298.583333333336</v>
      </c>
      <c r="J1266" s="6">
        <f t="shared" si="41"/>
        <v>-47.410842895507798</v>
      </c>
    </row>
    <row r="1267" spans="1:10" x14ac:dyDescent="0.2">
      <c r="A1267" s="4">
        <v>44298.625</v>
      </c>
      <c r="B1267" s="3">
        <v>44.948462672192697</v>
      </c>
      <c r="C1267" s="3">
        <v>29.809852600097599</v>
      </c>
      <c r="D1267" s="3">
        <v>47.431678771972599</v>
      </c>
      <c r="E1267" s="3">
        <v>98.557098388671804</v>
      </c>
      <c r="F1267" s="3">
        <v>14.5373899082627</v>
      </c>
      <c r="G1267" s="3"/>
      <c r="I1267" s="7">
        <f t="shared" si="40"/>
        <v>44298.625</v>
      </c>
      <c r="J1267" s="6">
        <f t="shared" si="41"/>
        <v>-47.431678771972599</v>
      </c>
    </row>
    <row r="1268" spans="1:10" x14ac:dyDescent="0.2">
      <c r="A1268" s="4">
        <v>44298.666666666664</v>
      </c>
      <c r="B1268" s="3">
        <v>44.975264201464498</v>
      </c>
      <c r="C1268" s="3">
        <v>30.782241821288999</v>
      </c>
      <c r="D1268" s="3">
        <v>47.452766418457003</v>
      </c>
      <c r="E1268" s="3">
        <v>98.549385070800696</v>
      </c>
      <c r="F1268" s="3">
        <v>14.5320899757831</v>
      </c>
      <c r="G1268" s="3"/>
      <c r="I1268" s="7">
        <f t="shared" si="40"/>
        <v>44298.666666666664</v>
      </c>
      <c r="J1268" s="6">
        <f t="shared" si="41"/>
        <v>-47.452766418457003</v>
      </c>
    </row>
    <row r="1269" spans="1:10" x14ac:dyDescent="0.2">
      <c r="A1269" s="4">
        <v>44298.708333333336</v>
      </c>
      <c r="B1269" s="3">
        <v>44.984229913198703</v>
      </c>
      <c r="C1269" s="3">
        <v>31.8025703430175</v>
      </c>
      <c r="D1269" s="3">
        <v>47.462821960449197</v>
      </c>
      <c r="E1269" s="3">
        <v>98.542312622070298</v>
      </c>
      <c r="F1269" s="3">
        <v>14.5232446567025</v>
      </c>
      <c r="G1269" s="3"/>
      <c r="I1269" s="7">
        <f t="shared" si="40"/>
        <v>44298.708333333336</v>
      </c>
      <c r="J1269" s="6">
        <f t="shared" si="41"/>
        <v>-47.462821960449197</v>
      </c>
    </row>
    <row r="1270" spans="1:10" x14ac:dyDescent="0.2">
      <c r="A1270" s="4">
        <v>44298.75</v>
      </c>
      <c r="B1270" s="3">
        <v>45.002037403053102</v>
      </c>
      <c r="C1270" s="3">
        <v>32.700977325439403</v>
      </c>
      <c r="D1270" s="3">
        <v>47.445976257324197</v>
      </c>
      <c r="E1270" s="3">
        <v>98.535240173339801</v>
      </c>
      <c r="F1270" s="3">
        <v>14.512448268441201</v>
      </c>
      <c r="G1270" s="3"/>
      <c r="I1270" s="7">
        <f t="shared" si="40"/>
        <v>44298.75</v>
      </c>
      <c r="J1270" s="6">
        <f t="shared" si="41"/>
        <v>-47.445976257324197</v>
      </c>
    </row>
    <row r="1271" spans="1:10" x14ac:dyDescent="0.2">
      <c r="A1271" s="4">
        <v>44298.791666666664</v>
      </c>
      <c r="B1271" s="3">
        <v>44.779877547521899</v>
      </c>
      <c r="C1271" s="3">
        <v>31.774330139160099</v>
      </c>
      <c r="D1271" s="3">
        <v>47.631072998046797</v>
      </c>
      <c r="E1271" s="3">
        <v>98.512733459472599</v>
      </c>
      <c r="F1271" s="3">
        <v>14.499828285573599</v>
      </c>
      <c r="G1271" s="3"/>
      <c r="I1271" s="7">
        <f t="shared" si="40"/>
        <v>44298.791666666664</v>
      </c>
      <c r="J1271" s="6">
        <f t="shared" si="41"/>
        <v>-47.631072998046797</v>
      </c>
    </row>
    <row r="1272" spans="1:10" x14ac:dyDescent="0.2">
      <c r="A1272" s="4">
        <v>44298.833333333336</v>
      </c>
      <c r="B1272" s="3">
        <v>44.972126910549598</v>
      </c>
      <c r="C1272" s="3">
        <v>32.058902740478501</v>
      </c>
      <c r="D1272" s="3">
        <v>47.532188415527301</v>
      </c>
      <c r="E1272" s="3">
        <v>98.505661010742102</v>
      </c>
      <c r="F1272" s="3">
        <v>14.4873641049636</v>
      </c>
      <c r="G1272" s="3"/>
      <c r="I1272" s="7">
        <f t="shared" si="40"/>
        <v>44298.833333333336</v>
      </c>
      <c r="J1272" s="6">
        <f t="shared" si="41"/>
        <v>-47.532188415527301</v>
      </c>
    </row>
    <row r="1273" spans="1:10" x14ac:dyDescent="0.2">
      <c r="A1273" s="4">
        <v>44298.875</v>
      </c>
      <c r="B1273" s="3">
        <v>45.0010246883786</v>
      </c>
      <c r="C1273" s="3">
        <v>31.7396545410156</v>
      </c>
      <c r="D1273" s="3">
        <v>47.480430603027301</v>
      </c>
      <c r="E1273" s="3">
        <v>98.499229431152301</v>
      </c>
      <c r="F1273" s="3">
        <v>14.477134270366401</v>
      </c>
      <c r="G1273" s="3"/>
      <c r="I1273" s="7">
        <f t="shared" si="40"/>
        <v>44298.875</v>
      </c>
      <c r="J1273" s="6">
        <f t="shared" si="41"/>
        <v>-47.480430603027301</v>
      </c>
    </row>
    <row r="1274" spans="1:10" x14ac:dyDescent="0.2">
      <c r="A1274" s="4">
        <v>44298.916666666664</v>
      </c>
      <c r="B1274" s="3">
        <v>44.974878236780803</v>
      </c>
      <c r="C1274" s="3">
        <v>32.494697570800703</v>
      </c>
      <c r="D1274" s="3">
        <v>47.473945617675703</v>
      </c>
      <c r="E1274" s="3">
        <v>98.492156982421804</v>
      </c>
      <c r="F1274" s="3">
        <v>14.4757001814042</v>
      </c>
      <c r="G1274" s="3"/>
      <c r="I1274" s="7">
        <f t="shared" si="40"/>
        <v>44298.916666666664</v>
      </c>
      <c r="J1274" s="6">
        <f t="shared" si="41"/>
        <v>-47.473945617675703</v>
      </c>
    </row>
    <row r="1275" spans="1:10" x14ac:dyDescent="0.2">
      <c r="A1275" s="4">
        <v>44298.958333333336</v>
      </c>
      <c r="B1275" s="3">
        <v>45.023116740317697</v>
      </c>
      <c r="C1275" s="3">
        <v>32.254459381103501</v>
      </c>
      <c r="D1275" s="3">
        <v>47.4484252929687</v>
      </c>
      <c r="E1275" s="3">
        <v>98.485084533691406</v>
      </c>
      <c r="F1275" s="3">
        <v>14.4786807848214</v>
      </c>
      <c r="G1275" s="3"/>
      <c r="I1275" s="7">
        <f t="shared" si="40"/>
        <v>44298.958333333336</v>
      </c>
      <c r="J1275" s="6">
        <f t="shared" si="41"/>
        <v>-47.4484252929687</v>
      </c>
    </row>
    <row r="1276" spans="1:10" x14ac:dyDescent="0.2">
      <c r="A1276" s="4">
        <v>44299</v>
      </c>
      <c r="B1276" s="3">
        <v>45.007568383198802</v>
      </c>
      <c r="C1276" s="3">
        <v>31.175868988037099</v>
      </c>
      <c r="D1276" s="3">
        <v>47.471794128417898</v>
      </c>
      <c r="E1276" s="3">
        <v>98.478012084960895</v>
      </c>
      <c r="F1276" s="3">
        <v>14.496445783151</v>
      </c>
      <c r="G1276" s="3"/>
      <c r="I1276" s="7">
        <f t="shared" si="40"/>
        <v>44299</v>
      </c>
      <c r="J1276" s="6">
        <f t="shared" si="41"/>
        <v>-47.471794128417898</v>
      </c>
    </row>
    <row r="1277" spans="1:10" x14ac:dyDescent="0.2">
      <c r="A1277" s="4">
        <v>44299.041666666664</v>
      </c>
      <c r="B1277" s="3">
        <v>44.965296397936903</v>
      </c>
      <c r="C1277" s="3">
        <v>30.3990173339843</v>
      </c>
      <c r="D1277" s="3">
        <v>47.4463691711425</v>
      </c>
      <c r="E1277" s="3">
        <v>98.470939636230398</v>
      </c>
      <c r="F1277" s="3">
        <v>14.520911163798599</v>
      </c>
      <c r="G1277" s="3"/>
      <c r="I1277" s="7">
        <f t="shared" si="40"/>
        <v>44299.041666666664</v>
      </c>
      <c r="J1277" s="6">
        <f t="shared" si="41"/>
        <v>-47.4463691711425</v>
      </c>
    </row>
    <row r="1278" spans="1:10" x14ac:dyDescent="0.2">
      <c r="A1278" s="4">
        <v>44299.083333333336</v>
      </c>
      <c r="B1278" s="3">
        <v>44.768146345714896</v>
      </c>
      <c r="C1278" s="3">
        <v>29.4505615234375</v>
      </c>
      <c r="D1278" s="3">
        <v>47.601303100585902</v>
      </c>
      <c r="E1278" s="3">
        <v>98.463859558105398</v>
      </c>
      <c r="F1278" s="3">
        <v>14.5278762329065</v>
      </c>
      <c r="G1278" s="3"/>
      <c r="I1278" s="7">
        <f t="shared" si="40"/>
        <v>44299.083333333336</v>
      </c>
      <c r="J1278" s="6">
        <f t="shared" si="41"/>
        <v>-47.601303100585902</v>
      </c>
    </row>
    <row r="1279" spans="1:10" x14ac:dyDescent="0.2">
      <c r="A1279" s="4">
        <v>44299.125</v>
      </c>
      <c r="B1279" s="3">
        <v>44.939918334746103</v>
      </c>
      <c r="C1279" s="3">
        <v>29.21675491333</v>
      </c>
      <c r="D1279" s="3">
        <v>47.462303161621001</v>
      </c>
      <c r="E1279" s="3">
        <v>98.449714660644503</v>
      </c>
      <c r="F1279" s="3">
        <v>14.5360443433105</v>
      </c>
      <c r="G1279" s="3"/>
      <c r="I1279" s="7">
        <f t="shared" si="40"/>
        <v>44299.125</v>
      </c>
      <c r="J1279" s="6">
        <f t="shared" si="41"/>
        <v>-47.462303161621001</v>
      </c>
    </row>
    <row r="1280" spans="1:10" x14ac:dyDescent="0.2">
      <c r="A1280" s="4">
        <v>44299.166666666664</v>
      </c>
      <c r="B1280" s="3">
        <v>44.954698303458002</v>
      </c>
      <c r="C1280" s="3">
        <v>28.854244232177699</v>
      </c>
      <c r="D1280" s="3">
        <v>47.446800231933501</v>
      </c>
      <c r="E1280" s="3">
        <v>98.443931579589801</v>
      </c>
      <c r="F1280" s="3">
        <v>14.5385699333162</v>
      </c>
      <c r="G1280" s="3"/>
      <c r="I1280" s="7">
        <f t="shared" si="40"/>
        <v>44299.166666666664</v>
      </c>
      <c r="J1280" s="6">
        <f t="shared" si="41"/>
        <v>-47.446800231933501</v>
      </c>
    </row>
    <row r="1281" spans="1:10" x14ac:dyDescent="0.2">
      <c r="A1281" s="4">
        <v>44299.208333333336</v>
      </c>
      <c r="B1281" s="3">
        <v>44.9922360246644</v>
      </c>
      <c r="C1281" s="3">
        <v>28.6779975891113</v>
      </c>
      <c r="D1281" s="3">
        <v>47.448860168457003</v>
      </c>
      <c r="E1281" s="3">
        <v>98.4375</v>
      </c>
      <c r="F1281" s="3">
        <v>14.532235155159601</v>
      </c>
      <c r="G1281" s="3"/>
      <c r="I1281" s="7">
        <f t="shared" si="40"/>
        <v>44299.208333333336</v>
      </c>
      <c r="J1281" s="6">
        <f t="shared" si="41"/>
        <v>-47.448860168457003</v>
      </c>
    </row>
    <row r="1282" spans="1:10" x14ac:dyDescent="0.2">
      <c r="A1282" s="4">
        <v>44299.25</v>
      </c>
      <c r="B1282" s="3">
        <v>44.964669647946003</v>
      </c>
      <c r="C1282" s="3">
        <v>28.597557067871001</v>
      </c>
      <c r="D1282" s="3">
        <v>47.472099304199197</v>
      </c>
      <c r="E1282" s="3">
        <v>98.431068420410099</v>
      </c>
      <c r="F1282" s="3">
        <v>14.5261942767162</v>
      </c>
      <c r="G1282" s="3"/>
      <c r="I1282" s="7">
        <f t="shared" si="40"/>
        <v>44299.25</v>
      </c>
      <c r="J1282" s="6">
        <f t="shared" si="41"/>
        <v>-47.472099304199197</v>
      </c>
    </row>
    <row r="1283" spans="1:10" x14ac:dyDescent="0.2">
      <c r="A1283" s="4">
        <v>44299.291666666664</v>
      </c>
      <c r="B1283" s="3">
        <v>45.018733031341803</v>
      </c>
      <c r="C1283" s="3">
        <v>28.3934211730957</v>
      </c>
      <c r="D1283" s="3">
        <v>47.446323394775298</v>
      </c>
      <c r="E1283" s="3">
        <v>98.411781311035099</v>
      </c>
      <c r="F1283" s="3">
        <v>14.5120800085596</v>
      </c>
      <c r="G1283" s="3"/>
      <c r="I1283" s="7">
        <f t="shared" si="40"/>
        <v>44299.291666666664</v>
      </c>
      <c r="J1283" s="6">
        <f t="shared" si="41"/>
        <v>-47.446323394775298</v>
      </c>
    </row>
    <row r="1284" spans="1:10" x14ac:dyDescent="0.2">
      <c r="A1284" s="4">
        <v>44299.333333333336</v>
      </c>
      <c r="B1284" s="3">
        <v>45.005330496225703</v>
      </c>
      <c r="C1284" s="3">
        <v>28.2654304504394</v>
      </c>
      <c r="D1284" s="3">
        <v>47.461784362792898</v>
      </c>
      <c r="E1284" s="3">
        <v>98.405349731445298</v>
      </c>
      <c r="F1284" s="3">
        <v>14.503093051062899</v>
      </c>
      <c r="G1284" s="3"/>
      <c r="I1284" s="7">
        <f t="shared" si="40"/>
        <v>44299.333333333336</v>
      </c>
      <c r="J1284" s="6">
        <f t="shared" si="41"/>
        <v>-47.461784362792898</v>
      </c>
    </row>
    <row r="1285" spans="1:10" x14ac:dyDescent="0.2">
      <c r="A1285" s="4">
        <v>44299.375</v>
      </c>
      <c r="B1285" s="3">
        <v>45.006683143098698</v>
      </c>
      <c r="C1285" s="3">
        <v>28.1549682617187</v>
      </c>
      <c r="D1285" s="3">
        <v>47.4545288085937</v>
      </c>
      <c r="E1285" s="3">
        <v>98.399559020996094</v>
      </c>
      <c r="F1285" s="3">
        <v>14.501839551081099</v>
      </c>
      <c r="G1285" s="3"/>
      <c r="I1285" s="7">
        <f t="shared" si="40"/>
        <v>44299.375</v>
      </c>
      <c r="J1285" s="6">
        <f t="shared" si="41"/>
        <v>-47.4545288085937</v>
      </c>
    </row>
    <row r="1286" spans="1:10" x14ac:dyDescent="0.2">
      <c r="A1286" s="4">
        <v>44299.416666666664</v>
      </c>
      <c r="B1286" s="3">
        <v>44.951330850117103</v>
      </c>
      <c r="C1286" s="3">
        <v>28.136020660400298</v>
      </c>
      <c r="D1286" s="3">
        <v>47.552932739257798</v>
      </c>
      <c r="E1286" s="3">
        <v>98.393135070800696</v>
      </c>
      <c r="F1286" s="3">
        <v>14.506201129054499</v>
      </c>
      <c r="G1286" s="3"/>
      <c r="I1286" s="7">
        <f t="shared" si="40"/>
        <v>44299.416666666664</v>
      </c>
      <c r="J1286" s="6">
        <f t="shared" si="41"/>
        <v>-47.552932739257798</v>
      </c>
    </row>
    <row r="1287" spans="1:10" x14ac:dyDescent="0.2">
      <c r="A1287" s="4">
        <v>44299.458333333336</v>
      </c>
      <c r="B1287" s="3">
        <v>44.9500950549373</v>
      </c>
      <c r="C1287" s="3">
        <v>28.057018280029201</v>
      </c>
      <c r="D1287" s="3">
        <v>47.48974609375</v>
      </c>
      <c r="E1287" s="3">
        <v>98.386703491210895</v>
      </c>
      <c r="F1287" s="3">
        <v>14.5134043277494</v>
      </c>
      <c r="G1287" s="3"/>
      <c r="I1287" s="7">
        <f t="shared" si="40"/>
        <v>44299.458333333336</v>
      </c>
      <c r="J1287" s="6">
        <f t="shared" si="41"/>
        <v>-47.48974609375</v>
      </c>
    </row>
    <row r="1288" spans="1:10" x14ac:dyDescent="0.2">
      <c r="A1288" s="4">
        <v>44299.5</v>
      </c>
      <c r="B1288" s="3">
        <v>45.034656730263102</v>
      </c>
      <c r="C1288" s="3">
        <v>28.004100799560501</v>
      </c>
      <c r="D1288" s="3">
        <v>47.430774688720703</v>
      </c>
      <c r="E1288" s="3">
        <v>98.380912780761705</v>
      </c>
      <c r="F1288" s="3">
        <v>14.518351049429</v>
      </c>
      <c r="G1288" s="3"/>
      <c r="I1288" s="7">
        <f t="shared" si="40"/>
        <v>44299.5</v>
      </c>
      <c r="J1288" s="6">
        <f t="shared" si="41"/>
        <v>-47.430774688720703</v>
      </c>
    </row>
    <row r="1289" spans="1:10" x14ac:dyDescent="0.2">
      <c r="A1289" s="4">
        <v>44299.541666666664</v>
      </c>
      <c r="B1289" s="3">
        <v>44.963490508132601</v>
      </c>
      <c r="C1289" s="3">
        <v>28.357677459716701</v>
      </c>
      <c r="D1289" s="3">
        <v>47.4823608398437</v>
      </c>
      <c r="E1289" s="3">
        <v>98.374488830566406</v>
      </c>
      <c r="F1289" s="3">
        <v>14.531465881512499</v>
      </c>
      <c r="G1289" s="3"/>
      <c r="I1289" s="7">
        <f t="shared" si="40"/>
        <v>44299.541666666664</v>
      </c>
      <c r="J1289" s="6">
        <f t="shared" si="41"/>
        <v>-47.4823608398437</v>
      </c>
    </row>
    <row r="1290" spans="1:10" x14ac:dyDescent="0.2">
      <c r="A1290" s="4">
        <v>44299.583333333336</v>
      </c>
      <c r="B1290" s="3">
        <v>44.972357072975598</v>
      </c>
      <c r="C1290" s="3">
        <v>29.2374877929687</v>
      </c>
      <c r="D1290" s="3">
        <v>47.436187744140597</v>
      </c>
      <c r="E1290" s="3">
        <v>98.368057250976506</v>
      </c>
      <c r="F1290" s="3">
        <v>14.5361187034789</v>
      </c>
      <c r="G1290" s="3"/>
      <c r="I1290" s="7">
        <f t="shared" si="40"/>
        <v>44299.583333333336</v>
      </c>
      <c r="J1290" s="6">
        <f t="shared" si="41"/>
        <v>-47.436187744140597</v>
      </c>
    </row>
    <row r="1291" spans="1:10" x14ac:dyDescent="0.2">
      <c r="A1291" s="4">
        <v>44299.625</v>
      </c>
      <c r="B1291" s="3">
        <v>44.962491957299697</v>
      </c>
      <c r="C1291" s="3">
        <v>30.611366271972599</v>
      </c>
      <c r="D1291" s="3">
        <v>47.434898376464801</v>
      </c>
      <c r="E1291" s="3">
        <v>98.360336303710895</v>
      </c>
      <c r="F1291" s="3">
        <v>14.5410052288317</v>
      </c>
      <c r="G1291" s="3"/>
      <c r="I1291" s="7">
        <f t="shared" si="40"/>
        <v>44299.625</v>
      </c>
      <c r="J1291" s="6">
        <f t="shared" si="41"/>
        <v>-47.434898376464801</v>
      </c>
    </row>
    <row r="1292" spans="1:10" x14ac:dyDescent="0.2">
      <c r="A1292" s="4">
        <v>44299.666666666664</v>
      </c>
      <c r="B1292" s="3">
        <v>44.9656080024522</v>
      </c>
      <c r="C1292" s="3">
        <v>31.348545074462798</v>
      </c>
      <c r="D1292" s="3">
        <v>47.449630737304602</v>
      </c>
      <c r="E1292" s="3">
        <v>98.353263854980398</v>
      </c>
      <c r="F1292" s="3">
        <v>14.5392568796339</v>
      </c>
      <c r="G1292" s="3"/>
      <c r="I1292" s="7">
        <f t="shared" si="40"/>
        <v>44299.666666666664</v>
      </c>
      <c r="J1292" s="6">
        <f t="shared" si="41"/>
        <v>-47.449630737304602</v>
      </c>
    </row>
    <row r="1293" spans="1:10" x14ac:dyDescent="0.2">
      <c r="A1293" s="4">
        <v>44299.708333333336</v>
      </c>
      <c r="B1293" s="3">
        <v>44.945569707545403</v>
      </c>
      <c r="C1293" s="3">
        <v>32.031017303466797</v>
      </c>
      <c r="D1293" s="3">
        <v>47.483524322509702</v>
      </c>
      <c r="E1293" s="3">
        <v>98.346839904785099</v>
      </c>
      <c r="F1293" s="3">
        <v>14.5305886085733</v>
      </c>
      <c r="G1293" s="3"/>
      <c r="I1293" s="7">
        <f t="shared" si="40"/>
        <v>44299.708333333336</v>
      </c>
      <c r="J1293" s="6">
        <f t="shared" si="41"/>
        <v>-47.483524322509702</v>
      </c>
    </row>
    <row r="1294" spans="1:10" x14ac:dyDescent="0.2">
      <c r="A1294" s="4">
        <v>44299.75</v>
      </c>
      <c r="B1294" s="3">
        <v>44.964747549074801</v>
      </c>
      <c r="C1294" s="3">
        <v>32.508998870849602</v>
      </c>
      <c r="D1294" s="3">
        <v>47.484855651855398</v>
      </c>
      <c r="E1294" s="3">
        <v>98.338478088378906</v>
      </c>
      <c r="F1294" s="3">
        <v>14.520840344590599</v>
      </c>
      <c r="G1294" s="3"/>
      <c r="I1294" s="7">
        <f t="shared" si="40"/>
        <v>44299.75</v>
      </c>
      <c r="J1294" s="6">
        <f t="shared" si="41"/>
        <v>-47.484855651855398</v>
      </c>
    </row>
    <row r="1295" spans="1:10" x14ac:dyDescent="0.2">
      <c r="A1295" s="4">
        <v>44299.791666666664</v>
      </c>
      <c r="B1295" s="3">
        <v>44.996786158779102</v>
      </c>
      <c r="C1295" s="3">
        <v>32.866497039794901</v>
      </c>
      <c r="D1295" s="3">
        <v>47.444564819335902</v>
      </c>
      <c r="E1295" s="3">
        <v>98.315971374511705</v>
      </c>
      <c r="F1295" s="3">
        <v>14.5061949323738</v>
      </c>
      <c r="G1295" s="3"/>
      <c r="I1295" s="7">
        <f t="shared" si="40"/>
        <v>44299.791666666664</v>
      </c>
      <c r="J1295" s="6">
        <f t="shared" si="41"/>
        <v>-47.444564819335902</v>
      </c>
    </row>
    <row r="1296" spans="1:10" x14ac:dyDescent="0.2">
      <c r="A1296" s="4">
        <v>44299.833333333336</v>
      </c>
      <c r="B1296" s="3">
        <v>44.980214464104499</v>
      </c>
      <c r="C1296" s="3">
        <v>33.235088348388601</v>
      </c>
      <c r="D1296" s="3">
        <v>47.479183197021399</v>
      </c>
      <c r="E1296" s="3">
        <v>98.308898925781193</v>
      </c>
      <c r="F1296" s="3">
        <v>14.492785315336899</v>
      </c>
      <c r="G1296" s="3"/>
      <c r="I1296" s="7">
        <f t="shared" si="40"/>
        <v>44299.833333333336</v>
      </c>
      <c r="J1296" s="6">
        <f t="shared" si="41"/>
        <v>-47.479183197021399</v>
      </c>
    </row>
    <row r="1297" spans="1:10" x14ac:dyDescent="0.2">
      <c r="A1297" s="4">
        <v>44299.875</v>
      </c>
      <c r="B1297" s="3">
        <v>45.0332970014693</v>
      </c>
      <c r="C1297" s="3">
        <v>32.986976623535099</v>
      </c>
      <c r="D1297" s="3">
        <v>47.447483062744098</v>
      </c>
      <c r="E1297" s="3">
        <v>98.301826477050696</v>
      </c>
      <c r="F1297" s="3">
        <v>14.4949842517457</v>
      </c>
      <c r="G1297" s="3"/>
      <c r="I1297" s="7">
        <f t="shared" si="40"/>
        <v>44299.875</v>
      </c>
      <c r="J1297" s="6">
        <f t="shared" si="41"/>
        <v>-47.447483062744098</v>
      </c>
    </row>
    <row r="1298" spans="1:10" x14ac:dyDescent="0.2">
      <c r="A1298" s="4">
        <v>44299.916666666664</v>
      </c>
      <c r="B1298" s="3">
        <v>44.764279616957403</v>
      </c>
      <c r="C1298" s="3">
        <v>33.020942687988203</v>
      </c>
      <c r="D1298" s="3">
        <v>47.642581939697202</v>
      </c>
      <c r="E1298" s="3">
        <v>98.294113159179602</v>
      </c>
      <c r="F1298" s="3">
        <v>14.502423809547199</v>
      </c>
      <c r="G1298" s="3"/>
      <c r="I1298" s="7">
        <f t="shared" si="40"/>
        <v>44299.916666666664</v>
      </c>
      <c r="J1298" s="6">
        <f t="shared" si="41"/>
        <v>-47.642581939697202</v>
      </c>
    </row>
    <row r="1299" spans="1:10" x14ac:dyDescent="0.2">
      <c r="A1299" s="4">
        <v>44299.958333333336</v>
      </c>
      <c r="B1299" s="3">
        <v>45.019055258738298</v>
      </c>
      <c r="C1299" s="3">
        <v>33.223644256591797</v>
      </c>
      <c r="D1299" s="3">
        <v>47.478965759277301</v>
      </c>
      <c r="E1299" s="3">
        <v>98.287040710449205</v>
      </c>
      <c r="F1299" s="3">
        <v>14.5033541968925</v>
      </c>
      <c r="G1299" s="3"/>
      <c r="I1299" s="7">
        <f t="shared" si="40"/>
        <v>44299.958333333336</v>
      </c>
      <c r="J1299" s="6">
        <f t="shared" si="41"/>
        <v>-47.478965759277301</v>
      </c>
    </row>
    <row r="1300" spans="1:10" x14ac:dyDescent="0.2">
      <c r="A1300" s="4">
        <v>44300</v>
      </c>
      <c r="B1300" s="3">
        <v>44.9930398226753</v>
      </c>
      <c r="C1300" s="3">
        <v>31.6699409484863</v>
      </c>
      <c r="D1300" s="3">
        <v>47.461265563964801</v>
      </c>
      <c r="E1300" s="3">
        <v>98.279960632324205</v>
      </c>
      <c r="F1300" s="3">
        <v>14.5116975848363</v>
      </c>
      <c r="G1300" s="3"/>
      <c r="I1300" s="7">
        <f t="shared" si="40"/>
        <v>44300</v>
      </c>
      <c r="J1300" s="6">
        <f t="shared" si="41"/>
        <v>-47.461265563964801</v>
      </c>
    </row>
    <row r="1301" spans="1:10" x14ac:dyDescent="0.2">
      <c r="A1301" s="4">
        <v>44300.041666666664</v>
      </c>
      <c r="B1301" s="3">
        <v>45.034362830549902</v>
      </c>
      <c r="C1301" s="3">
        <v>30.857700347900298</v>
      </c>
      <c r="D1301" s="3">
        <v>47.459297180175703</v>
      </c>
      <c r="E1301" s="3">
        <v>98.272888183593693</v>
      </c>
      <c r="F1301" s="3">
        <v>14.5274938091832</v>
      </c>
      <c r="G1301" s="3"/>
      <c r="I1301" s="7">
        <f t="shared" si="40"/>
        <v>44300.041666666664</v>
      </c>
      <c r="J1301" s="6">
        <f t="shared" si="41"/>
        <v>-47.459297180175703</v>
      </c>
    </row>
    <row r="1302" spans="1:10" x14ac:dyDescent="0.2">
      <c r="A1302" s="4">
        <v>44300.083333333336</v>
      </c>
      <c r="B1302" s="3">
        <v>44.959429026553202</v>
      </c>
      <c r="C1302" s="3">
        <v>30.494106292724599</v>
      </c>
      <c r="D1302" s="3">
        <v>47.431888580322202</v>
      </c>
      <c r="E1302" s="3">
        <v>98.265174865722599</v>
      </c>
      <c r="F1302" s="3">
        <v>14.534147273775901</v>
      </c>
      <c r="G1302" s="3"/>
      <c r="I1302" s="7">
        <f t="shared" si="40"/>
        <v>44300.083333333336</v>
      </c>
      <c r="J1302" s="6">
        <f t="shared" si="41"/>
        <v>-47.431888580322202</v>
      </c>
    </row>
    <row r="1303" spans="1:10" x14ac:dyDescent="0.2">
      <c r="A1303" s="4">
        <v>44300.125</v>
      </c>
      <c r="B1303" s="3">
        <v>44.9673182863256</v>
      </c>
      <c r="C1303" s="3">
        <v>30.2595901489257</v>
      </c>
      <c r="D1303" s="3">
        <v>47.442455291747997</v>
      </c>
      <c r="E1303" s="3">
        <v>98.258102416992102</v>
      </c>
      <c r="F1303" s="3">
        <v>14.5423198103804</v>
      </c>
      <c r="G1303" s="3"/>
      <c r="I1303" s="7">
        <f t="shared" si="40"/>
        <v>44300.125</v>
      </c>
      <c r="J1303" s="6">
        <f t="shared" si="41"/>
        <v>-47.442455291747997</v>
      </c>
    </row>
    <row r="1304" spans="1:10" x14ac:dyDescent="0.2">
      <c r="A1304" s="4">
        <v>44300.166666666664</v>
      </c>
      <c r="B1304" s="3">
        <v>44.980540232461301</v>
      </c>
      <c r="C1304" s="3">
        <v>30.124809265136701</v>
      </c>
      <c r="D1304" s="3">
        <v>47.446964263916001</v>
      </c>
      <c r="E1304" s="3">
        <v>98.250389099121094</v>
      </c>
      <c r="F1304" s="3">
        <v>14.5502931679623</v>
      </c>
      <c r="G1304" s="3"/>
      <c r="I1304" s="7">
        <f t="shared" si="40"/>
        <v>44300.166666666664</v>
      </c>
      <c r="J1304" s="6">
        <f t="shared" si="41"/>
        <v>-47.446964263916001</v>
      </c>
    </row>
    <row r="1305" spans="1:10" x14ac:dyDescent="0.2">
      <c r="A1305" s="4">
        <v>44300.208333333336</v>
      </c>
      <c r="B1305" s="3">
        <v>44.9443339123656</v>
      </c>
      <c r="C1305" s="3">
        <v>29.901016235351499</v>
      </c>
      <c r="D1305" s="3">
        <v>47.478752136230398</v>
      </c>
      <c r="E1305" s="3">
        <v>98.243309020996094</v>
      </c>
      <c r="F1305" s="3">
        <v>14.5418408954862</v>
      </c>
      <c r="G1305" s="3"/>
      <c r="I1305" s="7">
        <f t="shared" si="40"/>
        <v>44300.208333333336</v>
      </c>
      <c r="J1305" s="6">
        <f t="shared" si="41"/>
        <v>-47.478752136230398</v>
      </c>
    </row>
    <row r="1306" spans="1:10" x14ac:dyDescent="0.2">
      <c r="A1306" s="4">
        <v>44300.25</v>
      </c>
      <c r="B1306" s="3">
        <v>44.966624258087101</v>
      </c>
      <c r="C1306" s="3">
        <v>29.671501159667901</v>
      </c>
      <c r="D1306" s="3">
        <v>47.471794128417898</v>
      </c>
      <c r="E1306" s="3">
        <v>98.236236572265597</v>
      </c>
      <c r="F1306" s="3">
        <v>14.541972796261099</v>
      </c>
      <c r="G1306" s="3"/>
      <c r="I1306" s="7">
        <f t="shared" si="40"/>
        <v>44300.25</v>
      </c>
      <c r="J1306" s="6">
        <f t="shared" si="41"/>
        <v>-47.471794128417898</v>
      </c>
    </row>
    <row r="1307" spans="1:10" x14ac:dyDescent="0.2">
      <c r="A1307" s="4">
        <v>44300.291666666664</v>
      </c>
      <c r="B1307" s="3">
        <v>44.863851423421202</v>
      </c>
      <c r="C1307" s="3">
        <v>29.476993560791001</v>
      </c>
      <c r="D1307" s="3">
        <v>47.5328369140625</v>
      </c>
      <c r="E1307" s="3">
        <v>98.214378356933594</v>
      </c>
      <c r="F1307" s="3">
        <v>14.525694116059601</v>
      </c>
      <c r="G1307" s="3"/>
      <c r="I1307" s="7">
        <f t="shared" si="40"/>
        <v>44300.291666666664</v>
      </c>
      <c r="J1307" s="6">
        <f t="shared" si="41"/>
        <v>-47.5328369140625</v>
      </c>
    </row>
    <row r="1308" spans="1:10" x14ac:dyDescent="0.2">
      <c r="A1308" s="4">
        <v>44300.333333333336</v>
      </c>
      <c r="B1308" s="3">
        <v>44.8439051934849</v>
      </c>
      <c r="C1308" s="3">
        <v>29.3303527832031</v>
      </c>
      <c r="D1308" s="3">
        <v>47.553752899169901</v>
      </c>
      <c r="E1308" s="3">
        <v>98.207305908203097</v>
      </c>
      <c r="F1308" s="3">
        <v>14.514576385642</v>
      </c>
      <c r="G1308" s="3"/>
      <c r="I1308" s="7">
        <f t="shared" si="40"/>
        <v>44300.333333333336</v>
      </c>
      <c r="J1308" s="6">
        <f t="shared" si="41"/>
        <v>-47.553752899169901</v>
      </c>
    </row>
    <row r="1309" spans="1:10" x14ac:dyDescent="0.2">
      <c r="A1309" s="4">
        <v>44300.375</v>
      </c>
      <c r="B1309" s="3">
        <v>44.693885324194298</v>
      </c>
      <c r="C1309" s="3">
        <v>29.1390686035156</v>
      </c>
      <c r="D1309" s="3">
        <v>47.641208648681598</v>
      </c>
      <c r="E1309" s="3">
        <v>98.200233459472599</v>
      </c>
      <c r="F1309" s="3">
        <v>14.5171294180908</v>
      </c>
      <c r="G1309" s="3"/>
      <c r="I1309" s="7">
        <f t="shared" ref="I1309:I1372" si="42">A1309</f>
        <v>44300.375</v>
      </c>
      <c r="J1309" s="6">
        <f t="shared" ref="J1309:J1372" si="43">D1309*-1</f>
        <v>-47.641208648681598</v>
      </c>
    </row>
    <row r="1310" spans="1:10" x14ac:dyDescent="0.2">
      <c r="A1310" s="4">
        <v>44300.416666666664</v>
      </c>
      <c r="B1310" s="3">
        <v>44.808700965182503</v>
      </c>
      <c r="C1310" s="3">
        <v>28.8276672363281</v>
      </c>
      <c r="D1310" s="3">
        <v>47.591728210449197</v>
      </c>
      <c r="E1310" s="3">
        <v>98.193161010742102</v>
      </c>
      <c r="F1310" s="3">
        <v>14.5264775535483</v>
      </c>
      <c r="G1310" s="3"/>
      <c r="I1310" s="7">
        <f t="shared" si="42"/>
        <v>44300.416666666664</v>
      </c>
      <c r="J1310" s="6">
        <f t="shared" si="43"/>
        <v>-47.591728210449197</v>
      </c>
    </row>
    <row r="1311" spans="1:10" x14ac:dyDescent="0.2">
      <c r="A1311" s="4">
        <v>44300.458333333336</v>
      </c>
      <c r="B1311" s="3">
        <v>44.804065848018197</v>
      </c>
      <c r="C1311" s="3">
        <v>28.780838012695298</v>
      </c>
      <c r="D1311" s="3">
        <v>47.5545654296875</v>
      </c>
      <c r="E1311" s="3">
        <v>98.186088562011705</v>
      </c>
      <c r="F1311" s="3">
        <v>14.538693866930201</v>
      </c>
      <c r="G1311" s="3"/>
      <c r="I1311" s="7">
        <f t="shared" si="42"/>
        <v>44300.458333333336</v>
      </c>
      <c r="J1311" s="6">
        <f t="shared" si="43"/>
        <v>-47.5545654296875</v>
      </c>
    </row>
    <row r="1312" spans="1:10" x14ac:dyDescent="0.2">
      <c r="A1312" s="4">
        <v>44300.5</v>
      </c>
      <c r="B1312" s="3">
        <v>44.928318148473899</v>
      </c>
      <c r="C1312" s="3">
        <v>28.818058013916001</v>
      </c>
      <c r="D1312" s="3">
        <v>47.494258880615199</v>
      </c>
      <c r="E1312" s="3">
        <v>98.179656982421804</v>
      </c>
      <c r="F1312" s="3">
        <v>14.543325443134099</v>
      </c>
      <c r="G1312" s="3"/>
      <c r="I1312" s="7">
        <f t="shared" si="42"/>
        <v>44300.5</v>
      </c>
      <c r="J1312" s="6">
        <f t="shared" si="43"/>
        <v>-47.494258880615199</v>
      </c>
    </row>
    <row r="1313" spans="1:10" x14ac:dyDescent="0.2">
      <c r="A1313" s="4">
        <v>44300.541666666664</v>
      </c>
      <c r="B1313" s="3">
        <v>44.972973200085299</v>
      </c>
      <c r="C1313" s="3">
        <v>29.122337341308501</v>
      </c>
      <c r="D1313" s="3">
        <v>47.473472595214801</v>
      </c>
      <c r="E1313" s="3">
        <v>98.172584533691406</v>
      </c>
      <c r="F1313" s="3">
        <v>14.554645893534699</v>
      </c>
      <c r="G1313" s="3"/>
      <c r="I1313" s="7">
        <f t="shared" si="42"/>
        <v>44300.541666666664</v>
      </c>
      <c r="J1313" s="6">
        <f t="shared" si="43"/>
        <v>-47.473472595214801</v>
      </c>
    </row>
    <row r="1314" spans="1:10" x14ac:dyDescent="0.2">
      <c r="A1314" s="4">
        <v>44300.583333333336</v>
      </c>
      <c r="B1314" s="3">
        <v>44.949174405233201</v>
      </c>
      <c r="C1314" s="3">
        <v>30.410793304443299</v>
      </c>
      <c r="D1314" s="3">
        <v>47.459556579589801</v>
      </c>
      <c r="E1314" s="3">
        <v>98.165512084960895</v>
      </c>
      <c r="F1314" s="3">
        <v>14.560544248322</v>
      </c>
      <c r="G1314" s="3"/>
      <c r="I1314" s="7">
        <f t="shared" si="42"/>
        <v>44300.583333333336</v>
      </c>
      <c r="J1314" s="6">
        <f t="shared" si="43"/>
        <v>-47.459556579589801</v>
      </c>
    </row>
    <row r="1315" spans="1:10" x14ac:dyDescent="0.2">
      <c r="A1315" s="4">
        <v>44300.625</v>
      </c>
      <c r="B1315" s="3">
        <v>44.951001540799901</v>
      </c>
      <c r="C1315" s="3">
        <v>31.072536468505799</v>
      </c>
      <c r="D1315" s="3">
        <v>47.479232788085902</v>
      </c>
      <c r="E1315" s="3">
        <v>98.157791137695298</v>
      </c>
      <c r="F1315" s="3">
        <v>14.5701340543268</v>
      </c>
      <c r="G1315" s="3"/>
      <c r="I1315" s="7">
        <f t="shared" si="42"/>
        <v>44300.625</v>
      </c>
      <c r="J1315" s="6">
        <f t="shared" si="43"/>
        <v>-47.479232788085902</v>
      </c>
    </row>
    <row r="1316" spans="1:10" x14ac:dyDescent="0.2">
      <c r="A1316" s="4">
        <v>44300.666666666664</v>
      </c>
      <c r="B1316" s="3">
        <v>44.906279210940802</v>
      </c>
      <c r="C1316" s="3">
        <v>31.441120147705</v>
      </c>
      <c r="D1316" s="3">
        <v>47.457576751708899</v>
      </c>
      <c r="E1316" s="3">
        <v>98.150718688964801</v>
      </c>
      <c r="F1316" s="3">
        <v>14.5659203114501</v>
      </c>
      <c r="G1316" s="3"/>
      <c r="I1316" s="7">
        <f t="shared" si="42"/>
        <v>44300.666666666664</v>
      </c>
      <c r="J1316" s="6">
        <f t="shared" si="43"/>
        <v>-47.457576751708899</v>
      </c>
    </row>
    <row r="1317" spans="1:10" x14ac:dyDescent="0.2">
      <c r="A1317" s="4">
        <v>44300.708333333336</v>
      </c>
      <c r="B1317" s="3">
        <v>44.9749596788701</v>
      </c>
      <c r="C1317" s="3">
        <v>31.8915901184082</v>
      </c>
      <c r="D1317" s="3">
        <v>47.453109741210902</v>
      </c>
      <c r="E1317" s="3">
        <v>98.143646240234304</v>
      </c>
      <c r="F1317" s="3">
        <v>14.5551796933151</v>
      </c>
      <c r="G1317" s="3"/>
      <c r="I1317" s="7">
        <f t="shared" si="42"/>
        <v>44300.708333333336</v>
      </c>
      <c r="J1317" s="6">
        <f t="shared" si="43"/>
        <v>-47.453109741210902</v>
      </c>
    </row>
    <row r="1318" spans="1:10" x14ac:dyDescent="0.2">
      <c r="A1318" s="4">
        <v>44300.75</v>
      </c>
      <c r="B1318" s="3">
        <v>44.962226385269602</v>
      </c>
      <c r="C1318" s="3">
        <v>32.481452941894503</v>
      </c>
      <c r="D1318" s="3">
        <v>47.435581207275298</v>
      </c>
      <c r="E1318" s="3">
        <v>98.135932922363196</v>
      </c>
      <c r="F1318" s="3">
        <v>14.539461370096999</v>
      </c>
      <c r="G1318" s="3"/>
      <c r="I1318" s="7">
        <f t="shared" si="42"/>
        <v>44300.75</v>
      </c>
      <c r="J1318" s="6">
        <f t="shared" si="43"/>
        <v>-47.435581207275298</v>
      </c>
    </row>
    <row r="1319" spans="1:10" x14ac:dyDescent="0.2">
      <c r="A1319" s="4">
        <v>44300.791666666664</v>
      </c>
      <c r="B1319" s="3">
        <v>44.950994458879102</v>
      </c>
      <c r="C1319" s="3">
        <v>32.660575866699197</v>
      </c>
      <c r="D1319" s="3">
        <v>47.4868774414062</v>
      </c>
      <c r="E1319" s="3">
        <v>98.114067077636705</v>
      </c>
      <c r="F1319" s="3">
        <v>14.5227312174445</v>
      </c>
      <c r="G1319" s="3">
        <v>-47.4868774414062</v>
      </c>
      <c r="I1319" s="7">
        <f t="shared" si="42"/>
        <v>44300.791666666664</v>
      </c>
      <c r="J1319" s="6">
        <f t="shared" si="43"/>
        <v>-47.4868774414062</v>
      </c>
    </row>
    <row r="1320" spans="1:10" x14ac:dyDescent="0.2">
      <c r="A1320" s="4">
        <v>44300.833333333336</v>
      </c>
      <c r="B1320" s="3">
        <v>44.963901259539099</v>
      </c>
      <c r="C1320" s="3">
        <v>32.520435333251903</v>
      </c>
      <c r="D1320" s="3">
        <v>47.501434326171797</v>
      </c>
      <c r="E1320" s="3">
        <v>98.106994628906193</v>
      </c>
      <c r="F1320" s="3">
        <v>14.5083584591786</v>
      </c>
      <c r="G1320" s="3">
        <v>-47.501434326171797</v>
      </c>
      <c r="I1320" s="7">
        <f t="shared" si="42"/>
        <v>44300.833333333336</v>
      </c>
      <c r="J1320" s="6">
        <f t="shared" si="43"/>
        <v>-47.501434326171797</v>
      </c>
    </row>
    <row r="1321" spans="1:10" x14ac:dyDescent="0.2">
      <c r="A1321" s="4">
        <v>44300.875</v>
      </c>
      <c r="B1321" s="3">
        <v>44.924929449370502</v>
      </c>
      <c r="C1321" s="3">
        <v>32.3438301086425</v>
      </c>
      <c r="D1321" s="3">
        <v>47.501216888427699</v>
      </c>
      <c r="E1321" s="3">
        <v>98.100563049316406</v>
      </c>
      <c r="F1321" s="3">
        <v>14.4972540073624</v>
      </c>
      <c r="G1321" s="3">
        <v>-47.501216888427699</v>
      </c>
      <c r="I1321" s="7">
        <f t="shared" si="42"/>
        <v>44300.875</v>
      </c>
      <c r="J1321" s="6">
        <f t="shared" si="43"/>
        <v>-47.501216888427699</v>
      </c>
    </row>
    <row r="1322" spans="1:10" x14ac:dyDescent="0.2">
      <c r="A1322" s="4">
        <v>44300.916666666664</v>
      </c>
      <c r="B1322" s="3">
        <v>44.975427085642899</v>
      </c>
      <c r="C1322" s="3">
        <v>32.069229125976499</v>
      </c>
      <c r="D1322" s="3">
        <v>47.472099304199197</v>
      </c>
      <c r="E1322" s="3">
        <v>98.093490600585895</v>
      </c>
      <c r="F1322" s="3">
        <v>14.5004045768788</v>
      </c>
      <c r="G1322" s="3">
        <v>-47.472099304199197</v>
      </c>
      <c r="I1322" s="7">
        <f t="shared" si="42"/>
        <v>44300.916666666664</v>
      </c>
      <c r="J1322" s="6">
        <f t="shared" si="43"/>
        <v>-47.472099304199197</v>
      </c>
    </row>
    <row r="1323" spans="1:10" x14ac:dyDescent="0.2">
      <c r="A1323" s="4">
        <v>44300.958333333336</v>
      </c>
      <c r="B1323" s="3">
        <v>44.727892707881303</v>
      </c>
      <c r="C1323" s="3">
        <v>31.918743133544901</v>
      </c>
      <c r="D1323" s="3">
        <v>47.661529541015597</v>
      </c>
      <c r="E1323" s="3">
        <v>98.086418151855398</v>
      </c>
      <c r="F1323" s="3">
        <v>14.5064959140079</v>
      </c>
      <c r="G1323" s="3">
        <v>-47.661529541015597</v>
      </c>
      <c r="I1323" s="7">
        <f t="shared" si="42"/>
        <v>44300.958333333336</v>
      </c>
      <c r="J1323" s="6">
        <f t="shared" si="43"/>
        <v>-47.661529541015597</v>
      </c>
    </row>
    <row r="1324" spans="1:10" x14ac:dyDescent="0.2">
      <c r="A1324" s="4">
        <v>44301</v>
      </c>
      <c r="B1324" s="3">
        <v>44.956907862747997</v>
      </c>
      <c r="C1324" s="3">
        <v>31.256298065185501</v>
      </c>
      <c r="D1324" s="3">
        <v>47.481071472167898</v>
      </c>
      <c r="E1324" s="3">
        <v>98.079986572265597</v>
      </c>
      <c r="F1324" s="3">
        <v>14.515946737317</v>
      </c>
      <c r="G1324" s="3">
        <v>-47.481071472167898</v>
      </c>
      <c r="I1324" s="7">
        <f t="shared" si="42"/>
        <v>44301</v>
      </c>
      <c r="J1324" s="6">
        <f t="shared" si="43"/>
        <v>-47.481071472167898</v>
      </c>
    </row>
    <row r="1325" spans="1:10" x14ac:dyDescent="0.2">
      <c r="A1325" s="4">
        <v>44301.041666666664</v>
      </c>
      <c r="B1325" s="3">
        <v>44.975866164732601</v>
      </c>
      <c r="C1325" s="3">
        <v>30.696456909179599</v>
      </c>
      <c r="D1325" s="3">
        <v>47.460578918457003</v>
      </c>
      <c r="E1325" s="3">
        <v>98.072273254394503</v>
      </c>
      <c r="F1325" s="3">
        <v>14.529482943688199</v>
      </c>
      <c r="G1325" s="3">
        <v>-47.460578918457003</v>
      </c>
      <c r="I1325" s="7">
        <f t="shared" si="42"/>
        <v>44301.041666666664</v>
      </c>
      <c r="J1325" s="6">
        <f t="shared" si="43"/>
        <v>-47.460578918457003</v>
      </c>
    </row>
    <row r="1326" spans="1:10" x14ac:dyDescent="0.2">
      <c r="A1326" s="4">
        <v>44301.083333333336</v>
      </c>
      <c r="B1326" s="3">
        <v>44.704557778841597</v>
      </c>
      <c r="C1326" s="3">
        <v>30.2595901489257</v>
      </c>
      <c r="D1326" s="3">
        <v>47.633090972900298</v>
      </c>
      <c r="E1326" s="3">
        <v>98.064559936523395</v>
      </c>
      <c r="F1326" s="3">
        <v>14.5412247683765</v>
      </c>
      <c r="G1326" s="3">
        <v>-47.633090972900298</v>
      </c>
      <c r="I1326" s="7">
        <f t="shared" si="42"/>
        <v>44301.083333333336</v>
      </c>
      <c r="J1326" s="6">
        <f t="shared" si="43"/>
        <v>-47.633090972900298</v>
      </c>
    </row>
    <row r="1327" spans="1:10" x14ac:dyDescent="0.2">
      <c r="A1327" s="4">
        <v>44301.125</v>
      </c>
      <c r="B1327" s="3">
        <v>44.920864426830697</v>
      </c>
      <c r="C1327" s="3">
        <v>30.043296813964801</v>
      </c>
      <c r="D1327" s="3">
        <v>47.493911743163999</v>
      </c>
      <c r="E1327" s="3">
        <v>98.057487487792898</v>
      </c>
      <c r="F1327" s="3">
        <v>14.5525877103019</v>
      </c>
      <c r="G1327" s="3">
        <v>-47.493911743163999</v>
      </c>
      <c r="I1327" s="7">
        <f t="shared" si="42"/>
        <v>44301.125</v>
      </c>
      <c r="J1327" s="6">
        <f t="shared" si="43"/>
        <v>-47.493911743163999</v>
      </c>
    </row>
    <row r="1328" spans="1:10" x14ac:dyDescent="0.2">
      <c r="A1328" s="4">
        <v>44301.166666666664</v>
      </c>
      <c r="B1328" s="3">
        <v>44.893340541637102</v>
      </c>
      <c r="C1328" s="3">
        <v>29.889564514160099</v>
      </c>
      <c r="D1328" s="3">
        <v>47.472312927246001</v>
      </c>
      <c r="E1328" s="3">
        <v>98.0504150390625</v>
      </c>
      <c r="F1328" s="3">
        <v>14.560976245490799</v>
      </c>
      <c r="G1328" s="3">
        <v>-47.472312927246001</v>
      </c>
      <c r="I1328" s="7">
        <f t="shared" si="42"/>
        <v>44301.166666666664</v>
      </c>
      <c r="J1328" s="6">
        <f t="shared" si="43"/>
        <v>-47.472312927246001</v>
      </c>
    </row>
    <row r="1329" spans="1:10" x14ac:dyDescent="0.2">
      <c r="A1329" s="4">
        <v>44301.208333333336</v>
      </c>
      <c r="B1329" s="3">
        <v>44.930371905506199</v>
      </c>
      <c r="C1329" s="3">
        <v>29.669700622558501</v>
      </c>
      <c r="D1329" s="3">
        <v>47.484466552734297</v>
      </c>
      <c r="E1329" s="3">
        <v>98.0433349609375</v>
      </c>
      <c r="F1329" s="3">
        <v>14.555902934476901</v>
      </c>
      <c r="G1329" s="3">
        <v>-47.484466552734297</v>
      </c>
      <c r="I1329" s="7">
        <f t="shared" si="42"/>
        <v>44301.208333333336</v>
      </c>
      <c r="J1329" s="6">
        <f t="shared" si="43"/>
        <v>-47.484466552734297</v>
      </c>
    </row>
    <row r="1330" spans="1:10" x14ac:dyDescent="0.2">
      <c r="A1330" s="4">
        <v>44301.25</v>
      </c>
      <c r="B1330" s="3">
        <v>44.884034897704403</v>
      </c>
      <c r="C1330" s="3">
        <v>29.5120429992675</v>
      </c>
      <c r="D1330" s="3">
        <v>47.510627746582003</v>
      </c>
      <c r="E1330" s="3">
        <v>98.034980773925696</v>
      </c>
      <c r="F1330" s="3">
        <v>14.551167785181301</v>
      </c>
      <c r="G1330" s="3">
        <v>-47.510627746582003</v>
      </c>
      <c r="I1330" s="7">
        <f t="shared" si="42"/>
        <v>44301.25</v>
      </c>
      <c r="J1330" s="6">
        <f t="shared" si="43"/>
        <v>-47.510627746582003</v>
      </c>
    </row>
    <row r="1331" spans="1:10" x14ac:dyDescent="0.2">
      <c r="A1331" s="4">
        <v>44301.291666666664</v>
      </c>
      <c r="B1331" s="3">
        <v>44.955863279429799</v>
      </c>
      <c r="C1331" s="3">
        <v>29.244266510009702</v>
      </c>
      <c r="D1331" s="3">
        <v>47.446750640869098</v>
      </c>
      <c r="E1331" s="3">
        <v>98.013114929199205</v>
      </c>
      <c r="F1331" s="3">
        <v>14.5300787102756</v>
      </c>
      <c r="G1331" s="3">
        <v>-47.446750640869098</v>
      </c>
      <c r="I1331" s="7">
        <f t="shared" si="42"/>
        <v>44301.291666666664</v>
      </c>
      <c r="J1331" s="6">
        <f t="shared" si="43"/>
        <v>-47.446750640869098</v>
      </c>
    </row>
    <row r="1332" spans="1:10" x14ac:dyDescent="0.2">
      <c r="A1332" s="4">
        <v>44301.333333333336</v>
      </c>
      <c r="B1332" s="3">
        <v>45.029674598979497</v>
      </c>
      <c r="C1332" s="3">
        <v>28.9293098449707</v>
      </c>
      <c r="D1332" s="3">
        <v>47.458526611328097</v>
      </c>
      <c r="E1332" s="3">
        <v>98.006690979003906</v>
      </c>
      <c r="F1332" s="3">
        <v>14.5219097146315</v>
      </c>
      <c r="G1332" s="3">
        <v>-47.458526611328097</v>
      </c>
      <c r="I1332" s="7">
        <f t="shared" si="42"/>
        <v>44301.333333333336</v>
      </c>
      <c r="J1332" s="6">
        <f t="shared" si="43"/>
        <v>-47.458526611328097</v>
      </c>
    </row>
    <row r="1333" spans="1:10" x14ac:dyDescent="0.2">
      <c r="A1333" s="4">
        <v>44301.375</v>
      </c>
      <c r="B1333" s="3">
        <v>45.0136234254838</v>
      </c>
      <c r="C1333" s="3">
        <v>28.873550415038999</v>
      </c>
      <c r="D1333" s="3">
        <v>47.444133758544901</v>
      </c>
      <c r="E1333" s="3">
        <v>97.999610900878906</v>
      </c>
      <c r="F1333" s="3">
        <v>14.512001222190699</v>
      </c>
      <c r="G1333" s="3">
        <v>-47.444133758544901</v>
      </c>
      <c r="I1333" s="7">
        <f t="shared" si="42"/>
        <v>44301.375</v>
      </c>
      <c r="J1333" s="6">
        <f t="shared" si="43"/>
        <v>-47.444133758544901</v>
      </c>
    </row>
    <row r="1334" spans="1:10" x14ac:dyDescent="0.2">
      <c r="A1334" s="4">
        <v>44301.416666666664</v>
      </c>
      <c r="B1334" s="3">
        <v>45.049245487113403</v>
      </c>
      <c r="C1334" s="3">
        <v>28.536418914794901</v>
      </c>
      <c r="D1334" s="3">
        <v>47.446926116943303</v>
      </c>
      <c r="E1334" s="3">
        <v>97.992538452148395</v>
      </c>
      <c r="F1334" s="3">
        <v>14.5031886569938</v>
      </c>
      <c r="G1334" s="3">
        <v>-47.446926116943303</v>
      </c>
      <c r="I1334" s="7">
        <f t="shared" si="42"/>
        <v>44301.416666666664</v>
      </c>
      <c r="J1334" s="6">
        <f t="shared" si="43"/>
        <v>-47.446926116943303</v>
      </c>
    </row>
    <row r="1335" spans="1:10" x14ac:dyDescent="0.2">
      <c r="A1335" s="4">
        <v>44301.458333333336</v>
      </c>
      <c r="B1335" s="3">
        <v>45.015018563881597</v>
      </c>
      <c r="C1335" s="3">
        <v>28.377693176269499</v>
      </c>
      <c r="D1335" s="3">
        <v>47.470252990722599</v>
      </c>
      <c r="E1335" s="3">
        <v>97.985466003417898</v>
      </c>
      <c r="F1335" s="3">
        <v>14.5148490395928</v>
      </c>
      <c r="G1335" s="3">
        <v>-47.470252990722599</v>
      </c>
      <c r="I1335" s="7">
        <f t="shared" si="42"/>
        <v>44301.458333333336</v>
      </c>
      <c r="J1335" s="6">
        <f t="shared" si="43"/>
        <v>-47.470252990722599</v>
      </c>
    </row>
    <row r="1336" spans="1:10" x14ac:dyDescent="0.2">
      <c r="A1336" s="4">
        <v>44301.5</v>
      </c>
      <c r="B1336" s="3">
        <v>44.905517904454598</v>
      </c>
      <c r="C1336" s="3">
        <v>28.2554206848144</v>
      </c>
      <c r="D1336" s="3">
        <v>47.473686218261697</v>
      </c>
      <c r="E1336" s="3">
        <v>97.977752685546804</v>
      </c>
      <c r="F1336" s="3">
        <v>14.5173985310812</v>
      </c>
      <c r="G1336" s="3">
        <v>-47.473686218261697</v>
      </c>
      <c r="I1336" s="7">
        <f t="shared" si="42"/>
        <v>44301.5</v>
      </c>
      <c r="J1336" s="6">
        <f t="shared" si="43"/>
        <v>-47.473686218261697</v>
      </c>
    </row>
    <row r="1337" spans="1:10" x14ac:dyDescent="0.2">
      <c r="A1337" s="4">
        <v>44301.541666666664</v>
      </c>
      <c r="B1337" s="3">
        <v>44.9388029322199</v>
      </c>
      <c r="C1337" s="3">
        <v>29.179214477538999</v>
      </c>
      <c r="D1337" s="3">
        <v>47.457832336425703</v>
      </c>
      <c r="E1337" s="3">
        <v>97.970680236816406</v>
      </c>
      <c r="F1337" s="3">
        <v>14.5329291833981</v>
      </c>
      <c r="G1337" s="3">
        <v>-47.457832336425703</v>
      </c>
      <c r="I1337" s="7">
        <f t="shared" si="42"/>
        <v>44301.541666666664</v>
      </c>
      <c r="J1337" s="6">
        <f t="shared" si="43"/>
        <v>-47.457832336425703</v>
      </c>
    </row>
    <row r="1338" spans="1:10" x14ac:dyDescent="0.2">
      <c r="A1338" s="4">
        <v>44301.583333333336</v>
      </c>
      <c r="B1338" s="3">
        <v>44.9697155165168</v>
      </c>
      <c r="C1338" s="3">
        <v>29.371559143066399</v>
      </c>
      <c r="D1338" s="3">
        <v>47.469776153564403</v>
      </c>
      <c r="E1338" s="3">
        <v>97.963607788085895</v>
      </c>
      <c r="F1338" s="3">
        <v>14.548713899623699</v>
      </c>
      <c r="G1338" s="3">
        <v>-47.469776153564403</v>
      </c>
      <c r="I1338" s="7">
        <f t="shared" si="42"/>
        <v>44301.583333333336</v>
      </c>
      <c r="J1338" s="6">
        <f t="shared" si="43"/>
        <v>-47.469776153564403</v>
      </c>
    </row>
    <row r="1339" spans="1:10" x14ac:dyDescent="0.2">
      <c r="A1339" s="4">
        <v>44301.625</v>
      </c>
      <c r="B1339" s="3">
        <v>45.003103232133697</v>
      </c>
      <c r="C1339" s="3">
        <v>30.3643379211425</v>
      </c>
      <c r="D1339" s="3">
        <v>47.434555053710902</v>
      </c>
      <c r="E1339" s="3">
        <v>97.956535339355398</v>
      </c>
      <c r="F1339" s="3">
        <v>14.5502683812395</v>
      </c>
      <c r="G1339" s="3">
        <v>-47.434555053710902</v>
      </c>
      <c r="I1339" s="7">
        <f t="shared" si="42"/>
        <v>44301.625</v>
      </c>
      <c r="J1339" s="6">
        <f t="shared" si="43"/>
        <v>-47.434555053710902</v>
      </c>
    </row>
    <row r="1340" spans="1:10" x14ac:dyDescent="0.2">
      <c r="A1340" s="4">
        <v>44301.666666666664</v>
      </c>
      <c r="B1340" s="3">
        <v>44.911247178382801</v>
      </c>
      <c r="C1340" s="3">
        <v>31.387149810791001</v>
      </c>
      <c r="D1340" s="3">
        <v>47.4714965820312</v>
      </c>
      <c r="E1340" s="3">
        <v>97.948814392089801</v>
      </c>
      <c r="F1340" s="3">
        <v>14.5452720861143</v>
      </c>
      <c r="G1340" s="3">
        <v>-47.4714965820312</v>
      </c>
      <c r="I1340" s="7">
        <f t="shared" si="42"/>
        <v>44301.666666666664</v>
      </c>
      <c r="J1340" s="6">
        <f t="shared" si="43"/>
        <v>-47.4714965820312</v>
      </c>
    </row>
    <row r="1341" spans="1:10" x14ac:dyDescent="0.2">
      <c r="A1341" s="4">
        <v>44301.708333333336</v>
      </c>
      <c r="B1341" s="3">
        <v>45.011378456589803</v>
      </c>
      <c r="C1341" s="3">
        <v>32.056045532226499</v>
      </c>
      <c r="D1341" s="3">
        <v>47.449501037597599</v>
      </c>
      <c r="E1341" s="3">
        <v>97.942390441894503</v>
      </c>
      <c r="F1341" s="3">
        <v>14.542372039546301</v>
      </c>
      <c r="G1341" s="3">
        <v>-47.449501037597599</v>
      </c>
      <c r="I1341" s="7">
        <f t="shared" si="42"/>
        <v>44301.708333333336</v>
      </c>
      <c r="J1341" s="6">
        <f t="shared" si="43"/>
        <v>-47.449501037597599</v>
      </c>
    </row>
    <row r="1342" spans="1:10" x14ac:dyDescent="0.2">
      <c r="A1342" s="4">
        <v>44301.75</v>
      </c>
      <c r="B1342" s="3">
        <v>44.938664834764303</v>
      </c>
      <c r="C1342" s="3">
        <v>32.230857849121001</v>
      </c>
      <c r="D1342" s="3">
        <v>47.442970275878899</v>
      </c>
      <c r="E1342" s="3">
        <v>97.934669494628906</v>
      </c>
      <c r="F1342" s="3">
        <v>14.5328937737941</v>
      </c>
      <c r="G1342" s="3">
        <v>-47.442970275878899</v>
      </c>
      <c r="I1342" s="7">
        <f t="shared" si="42"/>
        <v>44301.75</v>
      </c>
      <c r="J1342" s="6">
        <f t="shared" si="43"/>
        <v>-47.442970275878899</v>
      </c>
    </row>
    <row r="1343" spans="1:10" x14ac:dyDescent="0.2">
      <c r="A1343" s="4">
        <v>44301.791666666664</v>
      </c>
      <c r="B1343" s="3">
        <v>45.029529419603101</v>
      </c>
      <c r="C1343" s="3">
        <v>32.595508575439403</v>
      </c>
      <c r="D1343" s="3">
        <v>47.449501037597599</v>
      </c>
      <c r="E1343" s="3">
        <v>97.9134521484375</v>
      </c>
      <c r="F1343" s="3">
        <v>14.522798495692101</v>
      </c>
      <c r="G1343" s="3">
        <v>-47.449501037597599</v>
      </c>
      <c r="I1343" s="7">
        <f t="shared" si="42"/>
        <v>44301.791666666664</v>
      </c>
      <c r="J1343" s="6">
        <f t="shared" si="43"/>
        <v>-47.449501037597599</v>
      </c>
    </row>
    <row r="1344" spans="1:10" x14ac:dyDescent="0.2">
      <c r="A1344" s="4">
        <v>44301.833333333336</v>
      </c>
      <c r="B1344" s="3">
        <v>44.687628447166503</v>
      </c>
      <c r="C1344" s="3">
        <v>32.485755920410099</v>
      </c>
      <c r="D1344" s="3">
        <v>47.660152435302699</v>
      </c>
      <c r="E1344" s="3">
        <v>97.906379699707003</v>
      </c>
      <c r="F1344" s="3">
        <v>14.518807833320601</v>
      </c>
      <c r="G1344" s="3">
        <v>-47.660152435302699</v>
      </c>
      <c r="I1344" s="7">
        <f t="shared" si="42"/>
        <v>44301.833333333336</v>
      </c>
      <c r="J1344" s="6">
        <f t="shared" si="43"/>
        <v>-47.660152435302699</v>
      </c>
    </row>
    <row r="1345" spans="1:10" x14ac:dyDescent="0.2">
      <c r="A1345" s="4">
        <v>44301.875</v>
      </c>
      <c r="B1345" s="3">
        <v>44.7419467797111</v>
      </c>
      <c r="C1345" s="3">
        <v>31.995994567871001</v>
      </c>
      <c r="D1345" s="3">
        <v>47.654655456542898</v>
      </c>
      <c r="E1345" s="3">
        <v>97.899307250976506</v>
      </c>
      <c r="F1345" s="3">
        <v>14.5135353432842</v>
      </c>
      <c r="G1345" s="3">
        <v>-47.654655456542898</v>
      </c>
      <c r="I1345" s="7">
        <f t="shared" si="42"/>
        <v>44301.875</v>
      </c>
      <c r="J1345" s="6">
        <f t="shared" si="43"/>
        <v>-47.654655456542898</v>
      </c>
    </row>
    <row r="1346" spans="1:10" x14ac:dyDescent="0.2">
      <c r="A1346" s="4">
        <v>44301.916666666664</v>
      </c>
      <c r="B1346" s="3">
        <v>44.9740461110867</v>
      </c>
      <c r="C1346" s="3">
        <v>31.6931838989257</v>
      </c>
      <c r="D1346" s="3">
        <v>47.4799995422363</v>
      </c>
      <c r="E1346" s="3">
        <v>97.892875671386705</v>
      </c>
      <c r="F1346" s="3">
        <v>14.515181889870499</v>
      </c>
      <c r="G1346" s="3">
        <v>-47.4799995422363</v>
      </c>
      <c r="I1346" s="7">
        <f t="shared" si="42"/>
        <v>44301.916666666664</v>
      </c>
      <c r="J1346" s="6">
        <f t="shared" si="43"/>
        <v>-47.4799995422363</v>
      </c>
    </row>
    <row r="1347" spans="1:10" x14ac:dyDescent="0.2">
      <c r="A1347" s="4">
        <v>44301.958333333336</v>
      </c>
      <c r="B1347" s="3">
        <v>44.788014674522401</v>
      </c>
      <c r="C1347" s="3">
        <v>31.2766799926757</v>
      </c>
      <c r="D1347" s="3">
        <v>47.557830810546797</v>
      </c>
      <c r="E1347" s="3">
        <v>97.885803222656193</v>
      </c>
      <c r="F1347" s="3">
        <v>14.521899091750299</v>
      </c>
      <c r="G1347" s="3">
        <v>-47.557830810546797</v>
      </c>
      <c r="I1347" s="7">
        <f t="shared" si="42"/>
        <v>44301.958333333336</v>
      </c>
      <c r="J1347" s="6">
        <f t="shared" si="43"/>
        <v>-47.557830810546797</v>
      </c>
    </row>
    <row r="1348" spans="1:10" x14ac:dyDescent="0.2">
      <c r="A1348" s="4">
        <v>44302</v>
      </c>
      <c r="B1348" s="3">
        <v>44.927921560908999</v>
      </c>
      <c r="C1348" s="3">
        <v>30.703262329101499</v>
      </c>
      <c r="D1348" s="3">
        <v>47.514579772949197</v>
      </c>
      <c r="E1348" s="3">
        <v>97.878089904785099</v>
      </c>
      <c r="F1348" s="3">
        <v>14.5280532809265</v>
      </c>
      <c r="G1348" s="3">
        <v>-47.514579772949197</v>
      </c>
      <c r="I1348" s="7">
        <f t="shared" si="42"/>
        <v>44302</v>
      </c>
      <c r="J1348" s="6">
        <f t="shared" si="43"/>
        <v>-47.514579772949197</v>
      </c>
    </row>
    <row r="1349" spans="1:10" x14ac:dyDescent="0.2">
      <c r="A1349" s="4">
        <v>44302.041666666664</v>
      </c>
      <c r="B1349" s="3">
        <v>44.958781030799898</v>
      </c>
      <c r="C1349" s="3">
        <v>30.159805297851499</v>
      </c>
      <c r="D1349" s="3">
        <v>47.4544868469238</v>
      </c>
      <c r="E1349" s="3">
        <v>97.870368957519503</v>
      </c>
      <c r="F1349" s="3">
        <v>14.532935380078801</v>
      </c>
      <c r="G1349" s="3">
        <v>-47.4544868469238</v>
      </c>
      <c r="I1349" s="7">
        <f t="shared" si="42"/>
        <v>44302.041666666664</v>
      </c>
      <c r="J1349" s="6">
        <f t="shared" si="43"/>
        <v>-47.4544868469238</v>
      </c>
    </row>
    <row r="1350" spans="1:10" x14ac:dyDescent="0.2">
      <c r="A1350" s="4">
        <v>44302.083333333336</v>
      </c>
      <c r="B1350" s="3">
        <v>44.935747083394197</v>
      </c>
      <c r="C1350" s="3">
        <v>29.9203071594238</v>
      </c>
      <c r="D1350" s="3">
        <v>47.488113403320298</v>
      </c>
      <c r="E1350" s="3">
        <v>97.863296508789006</v>
      </c>
      <c r="F1350" s="3">
        <v>14.540223561823201</v>
      </c>
      <c r="G1350" s="3">
        <v>-47.488113403320298</v>
      </c>
      <c r="I1350" s="7">
        <f t="shared" si="42"/>
        <v>44302.083333333336</v>
      </c>
      <c r="J1350" s="6">
        <f t="shared" si="43"/>
        <v>-47.488113403320298</v>
      </c>
    </row>
    <row r="1351" spans="1:10" x14ac:dyDescent="0.2">
      <c r="A1351" s="4">
        <v>44302.125</v>
      </c>
      <c r="B1351" s="3">
        <v>44.973635359680202</v>
      </c>
      <c r="C1351" s="3">
        <v>29.692226409912099</v>
      </c>
      <c r="D1351" s="3">
        <v>47.471405029296797</v>
      </c>
      <c r="E1351" s="3">
        <v>97.856224060058594</v>
      </c>
      <c r="F1351" s="3">
        <v>14.544911793393601</v>
      </c>
      <c r="G1351" s="3">
        <v>-47.471405029296797</v>
      </c>
      <c r="I1351" s="7">
        <f t="shared" si="42"/>
        <v>44302.125</v>
      </c>
      <c r="J1351" s="6">
        <f t="shared" si="43"/>
        <v>-47.471405029296797</v>
      </c>
    </row>
    <row r="1352" spans="1:10" x14ac:dyDescent="0.2">
      <c r="A1352" s="4">
        <v>44302.166666666664</v>
      </c>
      <c r="B1352" s="3">
        <v>44.940768165242197</v>
      </c>
      <c r="C1352" s="3">
        <v>29.425174713134702</v>
      </c>
      <c r="D1352" s="3">
        <v>47.461784362792898</v>
      </c>
      <c r="E1352" s="3">
        <v>97.849151611328097</v>
      </c>
      <c r="F1352" s="3">
        <v>14.549429173624601</v>
      </c>
      <c r="G1352" s="3">
        <v>-47.461784362792898</v>
      </c>
      <c r="I1352" s="7">
        <f t="shared" si="42"/>
        <v>44302.166666666664</v>
      </c>
      <c r="J1352" s="6">
        <f t="shared" si="43"/>
        <v>-47.461784362792898</v>
      </c>
    </row>
    <row r="1353" spans="1:10" x14ac:dyDescent="0.2">
      <c r="A1353" s="4">
        <v>44302.208333333336</v>
      </c>
      <c r="B1353" s="3">
        <v>44.645275019815401</v>
      </c>
      <c r="C1353" s="3">
        <v>28.9114379882812</v>
      </c>
      <c r="D1353" s="3">
        <v>47.672008514404297</v>
      </c>
      <c r="E1353" s="3">
        <v>97.842720031738196</v>
      </c>
      <c r="F1353" s="3">
        <v>14.5433927213817</v>
      </c>
      <c r="G1353" s="3">
        <v>-47.672008514404297</v>
      </c>
      <c r="I1353" s="7">
        <f t="shared" si="42"/>
        <v>44302.208333333336</v>
      </c>
      <c r="J1353" s="6">
        <f t="shared" si="43"/>
        <v>-47.672008514404297</v>
      </c>
    </row>
    <row r="1354" spans="1:10" x14ac:dyDescent="0.2">
      <c r="A1354" s="4">
        <v>44302.25</v>
      </c>
      <c r="B1354" s="3">
        <v>44.915351151487002</v>
      </c>
      <c r="C1354" s="3">
        <v>28.6325874328613</v>
      </c>
      <c r="D1354" s="3">
        <v>47.469993591308501</v>
      </c>
      <c r="E1354" s="3">
        <v>97.834365844726506</v>
      </c>
      <c r="F1354" s="3">
        <v>14.539802187535599</v>
      </c>
      <c r="G1354" s="3">
        <v>-47.469993591308501</v>
      </c>
      <c r="I1354" s="7">
        <f t="shared" si="42"/>
        <v>44302.25</v>
      </c>
      <c r="J1354" s="6">
        <f t="shared" si="43"/>
        <v>-47.469993591308501</v>
      </c>
    </row>
    <row r="1355" spans="1:10" x14ac:dyDescent="0.2">
      <c r="A1355" s="4">
        <v>44302.291666666664</v>
      </c>
      <c r="B1355" s="3">
        <v>44.988634867937002</v>
      </c>
      <c r="C1355" s="3">
        <v>28.639732360839801</v>
      </c>
      <c r="D1355" s="3">
        <v>47.457706451416001</v>
      </c>
      <c r="E1355" s="3">
        <v>97.813140869140597</v>
      </c>
      <c r="F1355" s="3">
        <v>14.525036382665199</v>
      </c>
      <c r="G1355" s="3">
        <v>-47.457706451416001</v>
      </c>
      <c r="I1355" s="7">
        <f t="shared" si="42"/>
        <v>44302.291666666664</v>
      </c>
      <c r="J1355" s="6">
        <f t="shared" si="43"/>
        <v>-47.457706451416001</v>
      </c>
    </row>
    <row r="1356" spans="1:10" x14ac:dyDescent="0.2">
      <c r="A1356" s="4">
        <v>44302.333333333336</v>
      </c>
      <c r="B1356" s="3">
        <v>44.9598468598805</v>
      </c>
      <c r="C1356" s="3">
        <v>28.482093811035099</v>
      </c>
      <c r="D1356" s="3">
        <v>47.480857849121001</v>
      </c>
      <c r="E1356" s="3">
        <v>97.805427551269503</v>
      </c>
      <c r="F1356" s="3">
        <v>14.5143807475798</v>
      </c>
      <c r="G1356" s="3">
        <v>-47.480857849121001</v>
      </c>
      <c r="I1356" s="7">
        <f t="shared" si="42"/>
        <v>44302.333333333336</v>
      </c>
      <c r="J1356" s="6">
        <f t="shared" si="43"/>
        <v>-47.480857849121001</v>
      </c>
    </row>
    <row r="1357" spans="1:10" x14ac:dyDescent="0.2">
      <c r="A1357" s="4">
        <v>44302.375</v>
      </c>
      <c r="B1357" s="3">
        <v>44.939542992943601</v>
      </c>
      <c r="C1357" s="3">
        <v>28.463485717773398</v>
      </c>
      <c r="D1357" s="3">
        <v>47.4846382141113</v>
      </c>
      <c r="E1357" s="3">
        <v>97.797714233398395</v>
      </c>
      <c r="F1357" s="3">
        <v>14.5109283111893</v>
      </c>
      <c r="G1357" s="3">
        <v>-47.4846382141113</v>
      </c>
      <c r="I1357" s="7">
        <f t="shared" si="42"/>
        <v>44302.375</v>
      </c>
      <c r="J1357" s="6">
        <f t="shared" si="43"/>
        <v>-47.4846382141113</v>
      </c>
    </row>
    <row r="1358" spans="1:10" x14ac:dyDescent="0.2">
      <c r="A1358" s="4">
        <v>44302.416666666664</v>
      </c>
      <c r="B1358" s="3">
        <v>44.984785843981598</v>
      </c>
      <c r="C1358" s="3">
        <v>28.228252410888601</v>
      </c>
      <c r="D1358" s="3">
        <v>47.432319641113203</v>
      </c>
      <c r="E1358" s="3">
        <v>97.789993286132798</v>
      </c>
      <c r="F1358" s="3">
        <v>14.5081876078393</v>
      </c>
      <c r="G1358" s="3">
        <v>-47.432319641113203</v>
      </c>
      <c r="I1358" s="7">
        <f t="shared" si="42"/>
        <v>44302.416666666664</v>
      </c>
      <c r="J1358" s="6">
        <f t="shared" si="43"/>
        <v>-47.432319641113203</v>
      </c>
    </row>
    <row r="1359" spans="1:10" x14ac:dyDescent="0.2">
      <c r="A1359" s="4">
        <v>44302.458333333336</v>
      </c>
      <c r="B1359" s="3">
        <v>45.005387151592103</v>
      </c>
      <c r="C1359" s="3">
        <v>27.988010406494102</v>
      </c>
      <c r="D1359" s="3">
        <v>47.449325561523402</v>
      </c>
      <c r="E1359" s="3">
        <v>97.782920837402301</v>
      </c>
      <c r="F1359" s="3">
        <v>14.5074803009992</v>
      </c>
      <c r="G1359" s="3">
        <v>-47.449325561523402</v>
      </c>
      <c r="I1359" s="7">
        <f t="shared" si="42"/>
        <v>44302.458333333336</v>
      </c>
      <c r="J1359" s="6">
        <f t="shared" si="43"/>
        <v>-47.449325561523402</v>
      </c>
    </row>
    <row r="1360" spans="1:10" x14ac:dyDescent="0.2">
      <c r="A1360" s="4">
        <v>44302.5</v>
      </c>
      <c r="B1360" s="3">
        <v>44.996272719521002</v>
      </c>
      <c r="C1360" s="3">
        <v>27.9161567687988</v>
      </c>
      <c r="D1360" s="3">
        <v>47.434341430663999</v>
      </c>
      <c r="E1360" s="3">
        <v>97.7764892578125</v>
      </c>
      <c r="F1360" s="3">
        <v>14.517394990120801</v>
      </c>
      <c r="G1360" s="3">
        <v>-47.434341430663999</v>
      </c>
      <c r="I1360" s="7">
        <f t="shared" si="42"/>
        <v>44302.5</v>
      </c>
      <c r="J1360" s="6">
        <f t="shared" si="43"/>
        <v>-47.434341430663999</v>
      </c>
    </row>
    <row r="1361" spans="1:10" x14ac:dyDescent="0.2">
      <c r="A1361" s="4">
        <v>44302.541666666664</v>
      </c>
      <c r="B1361" s="3">
        <v>44.642867166743002</v>
      </c>
      <c r="C1361" s="3">
        <v>28.116371154785099</v>
      </c>
      <c r="D1361" s="3">
        <v>47.675830841064403</v>
      </c>
      <c r="E1361" s="3">
        <v>97.769416809082003</v>
      </c>
      <c r="F1361" s="3">
        <v>14.532567120197101</v>
      </c>
      <c r="G1361" s="3">
        <v>-47.675830841064403</v>
      </c>
      <c r="I1361" s="7">
        <f t="shared" si="42"/>
        <v>44302.541666666664</v>
      </c>
      <c r="J1361" s="6">
        <f t="shared" si="43"/>
        <v>-47.675830841064403</v>
      </c>
    </row>
    <row r="1362" spans="1:10" x14ac:dyDescent="0.2">
      <c r="A1362" s="4">
        <v>44302.583333333336</v>
      </c>
      <c r="B1362" s="3">
        <v>44.970884033449003</v>
      </c>
      <c r="C1362" s="3">
        <v>29.003677368163999</v>
      </c>
      <c r="D1362" s="3">
        <v>47.479179382324197</v>
      </c>
      <c r="E1362" s="3">
        <v>97.761703491210895</v>
      </c>
      <c r="F1362" s="3">
        <v>14.5406936243164</v>
      </c>
      <c r="G1362" s="3">
        <v>-47.479179382324197</v>
      </c>
      <c r="I1362" s="7">
        <f t="shared" si="42"/>
        <v>44302.583333333336</v>
      </c>
      <c r="J1362" s="6">
        <f t="shared" si="43"/>
        <v>-47.479179382324197</v>
      </c>
    </row>
    <row r="1363" spans="1:10" x14ac:dyDescent="0.2">
      <c r="A1363" s="4">
        <v>44302.625</v>
      </c>
      <c r="B1363" s="3">
        <v>44.908216116279903</v>
      </c>
      <c r="C1363" s="3">
        <v>30.2059631347656</v>
      </c>
      <c r="D1363" s="3">
        <v>47.493316650390597</v>
      </c>
      <c r="E1363" s="3">
        <v>97.754631042480398</v>
      </c>
      <c r="F1363" s="3">
        <v>14.5432227552825</v>
      </c>
      <c r="G1363" s="3">
        <v>-47.493316650390597</v>
      </c>
      <c r="I1363" s="7">
        <f t="shared" si="42"/>
        <v>44302.625</v>
      </c>
      <c r="J1363" s="6">
        <f t="shared" si="43"/>
        <v>-47.493316650390597</v>
      </c>
    </row>
    <row r="1364" spans="1:10" x14ac:dyDescent="0.2">
      <c r="A1364" s="4">
        <v>44302.666666666664</v>
      </c>
      <c r="B1364" s="3">
        <v>44.9630939205678</v>
      </c>
      <c r="C1364" s="3">
        <v>31.5383796691894</v>
      </c>
      <c r="D1364" s="3">
        <v>47.448860168457003</v>
      </c>
      <c r="E1364" s="3">
        <v>97.74755859375</v>
      </c>
      <c r="F1364" s="3">
        <v>14.545282708995501</v>
      </c>
      <c r="G1364" s="3">
        <v>-47.448860168457003</v>
      </c>
      <c r="I1364" s="7">
        <f t="shared" si="42"/>
        <v>44302.666666666664</v>
      </c>
      <c r="J1364" s="6">
        <f t="shared" si="43"/>
        <v>-47.448860168457003</v>
      </c>
    </row>
    <row r="1365" spans="1:10" x14ac:dyDescent="0.2">
      <c r="A1365" s="4">
        <v>44302.708333333336</v>
      </c>
      <c r="B1365" s="3">
        <v>44.965303479857702</v>
      </c>
      <c r="C1365" s="3">
        <v>32.112171173095703</v>
      </c>
      <c r="D1365" s="3">
        <v>47.445503234863203</v>
      </c>
      <c r="E1365" s="3">
        <v>97.740486145019503</v>
      </c>
      <c r="F1365" s="3">
        <v>14.543325443134099</v>
      </c>
      <c r="G1365" s="3">
        <v>-47.445503234863203</v>
      </c>
      <c r="I1365" s="7">
        <f t="shared" si="42"/>
        <v>44302.708333333336</v>
      </c>
      <c r="J1365" s="6">
        <f t="shared" si="43"/>
        <v>-47.445503234863203</v>
      </c>
    </row>
    <row r="1366" spans="1:10" x14ac:dyDescent="0.2">
      <c r="A1366" s="4">
        <v>44302.75</v>
      </c>
      <c r="B1366" s="3">
        <v>44.700836229460599</v>
      </c>
      <c r="C1366" s="3">
        <v>32.325595855712798</v>
      </c>
      <c r="D1366" s="3">
        <v>47.656761169433501</v>
      </c>
      <c r="E1366" s="3">
        <v>97.732765197753906</v>
      </c>
      <c r="F1366" s="3">
        <v>14.5280382318448</v>
      </c>
      <c r="G1366" s="3">
        <v>-47.656761169433501</v>
      </c>
      <c r="I1366" s="7">
        <f t="shared" si="42"/>
        <v>44302.75</v>
      </c>
      <c r="J1366" s="6">
        <f t="shared" si="43"/>
        <v>-47.656761169433501</v>
      </c>
    </row>
    <row r="1367" spans="1:10" x14ac:dyDescent="0.2">
      <c r="A1367" s="4">
        <v>44302.791666666664</v>
      </c>
      <c r="B1367" s="3">
        <v>44.992887561378097</v>
      </c>
      <c r="C1367" s="3">
        <v>32.414615631103501</v>
      </c>
      <c r="D1367" s="3">
        <v>47.442970275878899</v>
      </c>
      <c r="E1367" s="3">
        <v>97.712837219238196</v>
      </c>
      <c r="F1367" s="3">
        <v>14.5099483503984</v>
      </c>
      <c r="G1367" s="3">
        <v>-47.442970275878899</v>
      </c>
      <c r="I1367" s="7">
        <f t="shared" si="42"/>
        <v>44302.791666666664</v>
      </c>
      <c r="J1367" s="6">
        <f t="shared" si="43"/>
        <v>-47.442970275878899</v>
      </c>
    </row>
    <row r="1368" spans="1:10" x14ac:dyDescent="0.2">
      <c r="A1368" s="4">
        <v>44302.833333333336</v>
      </c>
      <c r="B1368" s="3">
        <v>44.9910958354154</v>
      </c>
      <c r="C1368" s="3">
        <v>32.656997680663999</v>
      </c>
      <c r="D1368" s="3">
        <v>47.450447082519503</v>
      </c>
      <c r="E1368" s="3">
        <v>97.706405639648395</v>
      </c>
      <c r="F1368" s="3">
        <v>14.497817020066099</v>
      </c>
      <c r="G1368" s="3">
        <v>-47.450447082519503</v>
      </c>
      <c r="I1368" s="7">
        <f t="shared" si="42"/>
        <v>44302.833333333336</v>
      </c>
      <c r="J1368" s="6">
        <f t="shared" si="43"/>
        <v>-47.450447082519503</v>
      </c>
    </row>
    <row r="1369" spans="1:10" x14ac:dyDescent="0.2">
      <c r="A1369" s="4">
        <v>44302.875</v>
      </c>
      <c r="B1369" s="3">
        <v>44.997706808483301</v>
      </c>
      <c r="C1369" s="3">
        <v>32.414615631103501</v>
      </c>
      <c r="D1369" s="3">
        <v>47.470252990722599</v>
      </c>
      <c r="E1369" s="3">
        <v>97.699333190917898</v>
      </c>
      <c r="F1369" s="3">
        <v>14.4955153958057</v>
      </c>
      <c r="G1369" s="3">
        <v>-47.470252990722599</v>
      </c>
      <c r="I1369" s="7">
        <f t="shared" si="42"/>
        <v>44302.875</v>
      </c>
      <c r="J1369" s="6">
        <f t="shared" si="43"/>
        <v>-47.470252990722599</v>
      </c>
    </row>
    <row r="1370" spans="1:10" x14ac:dyDescent="0.2">
      <c r="A1370" s="4">
        <v>44302.916666666664</v>
      </c>
      <c r="B1370" s="3">
        <v>44.7109775400478</v>
      </c>
      <c r="C1370" s="3">
        <v>32.074275970458899</v>
      </c>
      <c r="D1370" s="3">
        <v>47.6521606445312</v>
      </c>
      <c r="E1370" s="3">
        <v>97.692901611328097</v>
      </c>
      <c r="F1370" s="3">
        <v>14.4937732432887</v>
      </c>
      <c r="G1370" s="3">
        <v>-47.6521606445312</v>
      </c>
      <c r="I1370" s="7">
        <f t="shared" si="42"/>
        <v>44302.916666666664</v>
      </c>
      <c r="J1370" s="6">
        <f t="shared" si="43"/>
        <v>-47.6521606445312</v>
      </c>
    </row>
    <row r="1371" spans="1:10" x14ac:dyDescent="0.2">
      <c r="A1371" s="4">
        <v>44302.958333333336</v>
      </c>
      <c r="B1371" s="3">
        <v>45.009055586567101</v>
      </c>
      <c r="C1371" s="3">
        <v>31.719985961913999</v>
      </c>
      <c r="D1371" s="3">
        <v>47.488937377929602</v>
      </c>
      <c r="E1371" s="3">
        <v>97.685829162597599</v>
      </c>
      <c r="F1371" s="3">
        <v>14.502735414062499</v>
      </c>
      <c r="G1371" s="3">
        <v>-47.488937377929602</v>
      </c>
      <c r="I1371" s="7">
        <f t="shared" si="42"/>
        <v>44302.958333333336</v>
      </c>
      <c r="J1371" s="6">
        <f t="shared" si="43"/>
        <v>-47.488937377929602</v>
      </c>
    </row>
    <row r="1372" spans="1:10" x14ac:dyDescent="0.2">
      <c r="A1372" s="4">
        <v>44303</v>
      </c>
      <c r="B1372" s="3">
        <v>44.985734821369</v>
      </c>
      <c r="C1372" s="3">
        <v>31.139766693115199</v>
      </c>
      <c r="D1372" s="3">
        <v>47.461788177490199</v>
      </c>
      <c r="E1372" s="3">
        <v>97.678756713867102</v>
      </c>
      <c r="F1372" s="3">
        <v>14.5180146581909</v>
      </c>
      <c r="G1372" s="3">
        <v>-47.461788177490199</v>
      </c>
      <c r="I1372" s="7">
        <f t="shared" si="42"/>
        <v>44303</v>
      </c>
      <c r="J1372" s="6">
        <f t="shared" si="43"/>
        <v>-47.461788177490199</v>
      </c>
    </row>
    <row r="1373" spans="1:10" x14ac:dyDescent="0.2">
      <c r="A1373" s="4">
        <v>44303.041666666664</v>
      </c>
      <c r="B1373" s="3">
        <v>44.811423963730498</v>
      </c>
      <c r="C1373" s="3">
        <v>30.408306121826101</v>
      </c>
      <c r="D1373" s="3">
        <v>47.592884063720703</v>
      </c>
      <c r="E1373" s="3">
        <v>97.671035766601506</v>
      </c>
      <c r="F1373" s="3">
        <v>14.533092067576501</v>
      </c>
      <c r="G1373" s="3">
        <v>-47.592884063720703</v>
      </c>
      <c r="I1373" s="7">
        <f t="shared" ref="I1373:I1436" si="44">A1373</f>
        <v>44303.041666666664</v>
      </c>
      <c r="J1373" s="6">
        <f t="shared" ref="J1373:J1436" si="45">D1373*-1</f>
        <v>-47.592884063720703</v>
      </c>
    </row>
    <row r="1374" spans="1:10" x14ac:dyDescent="0.2">
      <c r="A1374" s="4">
        <v>44303.083333333336</v>
      </c>
      <c r="B1374" s="3">
        <v>44.906785568278003</v>
      </c>
      <c r="C1374" s="3">
        <v>29.990745544433501</v>
      </c>
      <c r="D1374" s="3">
        <v>47.480430603027301</v>
      </c>
      <c r="E1374" s="3">
        <v>97.663963317871094</v>
      </c>
      <c r="F1374" s="3">
        <v>14.5441434049867</v>
      </c>
      <c r="G1374" s="3">
        <v>-47.480430603027301</v>
      </c>
      <c r="I1374" s="7">
        <f t="shared" si="44"/>
        <v>44303.083333333336</v>
      </c>
      <c r="J1374" s="6">
        <f t="shared" si="45"/>
        <v>-47.480430603027301</v>
      </c>
    </row>
    <row r="1375" spans="1:10" x14ac:dyDescent="0.2">
      <c r="A1375" s="4">
        <v>44303.125</v>
      </c>
      <c r="B1375" s="3">
        <v>44.942443039511701</v>
      </c>
      <c r="C1375" s="3">
        <v>29.716896057128899</v>
      </c>
      <c r="D1375" s="3">
        <v>47.4575805664062</v>
      </c>
      <c r="E1375" s="3">
        <v>97.656890869140597</v>
      </c>
      <c r="F1375" s="3">
        <v>14.555485101149699</v>
      </c>
      <c r="G1375" s="3">
        <v>-47.4575805664062</v>
      </c>
      <c r="I1375" s="7">
        <f t="shared" si="44"/>
        <v>44303.125</v>
      </c>
      <c r="J1375" s="6">
        <f t="shared" si="45"/>
        <v>-47.4575805664062</v>
      </c>
    </row>
    <row r="1376" spans="1:10" x14ac:dyDescent="0.2">
      <c r="A1376" s="4">
        <v>44303.166666666664</v>
      </c>
      <c r="B1376" s="3">
        <v>44.946763011200403</v>
      </c>
      <c r="C1376" s="3">
        <v>29.480587005615199</v>
      </c>
      <c r="D1376" s="3">
        <v>47.444133758544901</v>
      </c>
      <c r="E1376" s="3">
        <v>97.650459289550696</v>
      </c>
      <c r="F1376" s="3">
        <v>14.5614232917414</v>
      </c>
      <c r="G1376" s="3">
        <v>-47.444133758544901</v>
      </c>
      <c r="I1376" s="7">
        <f t="shared" si="44"/>
        <v>44303.166666666664</v>
      </c>
      <c r="J1376" s="6">
        <f t="shared" si="45"/>
        <v>-47.444133758544901</v>
      </c>
    </row>
    <row r="1377" spans="1:10" x14ac:dyDescent="0.2">
      <c r="A1377" s="4">
        <v>44303.208333333336</v>
      </c>
      <c r="B1377" s="3">
        <v>44.933179887103798</v>
      </c>
      <c r="C1377" s="3">
        <v>29.186378479003899</v>
      </c>
      <c r="D1377" s="3">
        <v>47.443141937255803</v>
      </c>
      <c r="E1377" s="3">
        <v>97.643386840820298</v>
      </c>
      <c r="F1377" s="3">
        <v>14.5646491066663</v>
      </c>
      <c r="G1377" s="3">
        <v>-47.443141937255803</v>
      </c>
      <c r="I1377" s="7">
        <f t="shared" si="44"/>
        <v>44303.208333333336</v>
      </c>
      <c r="J1377" s="6">
        <f t="shared" si="45"/>
        <v>-47.443141937255803</v>
      </c>
    </row>
    <row r="1378" spans="1:10" x14ac:dyDescent="0.2">
      <c r="A1378" s="4">
        <v>44303.25</v>
      </c>
      <c r="B1378" s="3">
        <v>44.951270653790303</v>
      </c>
      <c r="C1378" s="3">
        <v>28.963279724121001</v>
      </c>
      <c r="D1378" s="3">
        <v>47.462303161621001</v>
      </c>
      <c r="E1378" s="3">
        <v>97.635673522949205</v>
      </c>
      <c r="F1378" s="3">
        <v>14.5526275461064</v>
      </c>
      <c r="G1378" s="3">
        <v>-47.462303161621001</v>
      </c>
      <c r="I1378" s="7">
        <f t="shared" si="44"/>
        <v>44303.25</v>
      </c>
      <c r="J1378" s="6">
        <f t="shared" si="45"/>
        <v>-47.462303161621001</v>
      </c>
    </row>
    <row r="1379" spans="1:10" x14ac:dyDescent="0.2">
      <c r="A1379" s="4">
        <v>44303.291666666664</v>
      </c>
      <c r="B1379" s="3">
        <v>44.954227355724797</v>
      </c>
      <c r="C1379" s="3">
        <v>28.692649841308501</v>
      </c>
      <c r="D1379" s="3">
        <v>47.461013793945298</v>
      </c>
      <c r="E1379" s="3">
        <v>97.612525939941406</v>
      </c>
      <c r="F1379" s="3">
        <v>14.532975215883299</v>
      </c>
      <c r="G1379" s="3">
        <v>-47.461013793945298</v>
      </c>
      <c r="I1379" s="7">
        <f t="shared" si="44"/>
        <v>44303.291666666664</v>
      </c>
      <c r="J1379" s="6">
        <f t="shared" si="45"/>
        <v>-47.461013793945298</v>
      </c>
    </row>
    <row r="1380" spans="1:10" x14ac:dyDescent="0.2">
      <c r="A1380" s="4">
        <v>44303.333333333336</v>
      </c>
      <c r="B1380" s="3">
        <v>44.973699096967501</v>
      </c>
      <c r="C1380" s="3">
        <v>28.391628265380799</v>
      </c>
      <c r="D1380" s="3">
        <v>47.461784362792898</v>
      </c>
      <c r="E1380" s="3">
        <v>97.604812622070298</v>
      </c>
      <c r="F1380" s="3">
        <v>14.5265519137167</v>
      </c>
      <c r="G1380" s="3">
        <v>-47.461784362792898</v>
      </c>
      <c r="I1380" s="7">
        <f t="shared" si="44"/>
        <v>44303.333333333336</v>
      </c>
      <c r="J1380" s="6">
        <f t="shared" si="45"/>
        <v>-47.461784362792898</v>
      </c>
    </row>
    <row r="1381" spans="1:10" x14ac:dyDescent="0.2">
      <c r="A1381" s="4">
        <v>44303.375</v>
      </c>
      <c r="B1381" s="3">
        <v>44.705719213853001</v>
      </c>
      <c r="C1381" s="3">
        <v>28.341941833496001</v>
      </c>
      <c r="D1381" s="3">
        <v>47.657962799072202</v>
      </c>
      <c r="E1381" s="3">
        <v>97.597091674804602</v>
      </c>
      <c r="F1381" s="3">
        <v>14.516749650087799</v>
      </c>
      <c r="G1381" s="3">
        <v>-47.657962799072202</v>
      </c>
      <c r="I1381" s="7">
        <f t="shared" si="44"/>
        <v>44303.375</v>
      </c>
      <c r="J1381" s="6">
        <f t="shared" si="45"/>
        <v>-47.657962799072202</v>
      </c>
    </row>
    <row r="1382" spans="1:10" x14ac:dyDescent="0.2">
      <c r="A1382" s="4">
        <v>44303.416666666664</v>
      </c>
      <c r="B1382" s="3">
        <v>44.930552494486598</v>
      </c>
      <c r="C1382" s="3">
        <v>28.067733764648398</v>
      </c>
      <c r="D1382" s="3">
        <v>47.474372863769503</v>
      </c>
      <c r="E1382" s="3">
        <v>97.590019226074205</v>
      </c>
      <c r="F1382" s="3">
        <v>14.519019405704601</v>
      </c>
      <c r="G1382" s="3">
        <v>-47.474372863769503</v>
      </c>
      <c r="I1382" s="7">
        <f t="shared" si="44"/>
        <v>44303.416666666664</v>
      </c>
      <c r="J1382" s="6">
        <f t="shared" si="45"/>
        <v>-47.474372863769503</v>
      </c>
    </row>
    <row r="1383" spans="1:10" x14ac:dyDescent="0.2">
      <c r="A1383" s="4">
        <v>44303.458333333336</v>
      </c>
      <c r="B1383" s="3">
        <v>44.977795988150902</v>
      </c>
      <c r="C1383" s="3">
        <v>28.0348510742187</v>
      </c>
      <c r="D1383" s="3">
        <v>47.457443237304602</v>
      </c>
      <c r="E1383" s="3">
        <v>97.583587646484304</v>
      </c>
      <c r="F1383" s="3">
        <v>14.523156132692501</v>
      </c>
      <c r="G1383" s="3">
        <v>-47.457443237304602</v>
      </c>
      <c r="I1383" s="7">
        <f t="shared" si="44"/>
        <v>44303.458333333336</v>
      </c>
      <c r="J1383" s="6">
        <f t="shared" si="45"/>
        <v>-47.457443237304602</v>
      </c>
    </row>
    <row r="1384" spans="1:10" x14ac:dyDescent="0.2">
      <c r="A1384" s="4">
        <v>44303.5</v>
      </c>
      <c r="B1384" s="3">
        <v>44.974920728305698</v>
      </c>
      <c r="C1384" s="3">
        <v>27.955120086669901</v>
      </c>
      <c r="D1384" s="3">
        <v>47.444133758544901</v>
      </c>
      <c r="E1384" s="3">
        <v>97.577804565429602</v>
      </c>
      <c r="F1384" s="3">
        <v>14.5343986819643</v>
      </c>
      <c r="G1384" s="3">
        <v>-47.444133758544901</v>
      </c>
      <c r="I1384" s="7">
        <f t="shared" si="44"/>
        <v>44303.5</v>
      </c>
      <c r="J1384" s="6">
        <f t="shared" si="45"/>
        <v>-47.444133758544901</v>
      </c>
    </row>
    <row r="1385" spans="1:10" x14ac:dyDescent="0.2">
      <c r="A1385" s="4">
        <v>44303.541666666664</v>
      </c>
      <c r="B1385" s="3">
        <v>44.6515496016452</v>
      </c>
      <c r="C1385" s="3">
        <v>28.245780944824201</v>
      </c>
      <c r="D1385" s="3">
        <v>47.617538452148402</v>
      </c>
      <c r="E1385" s="3">
        <v>97.571372985839801</v>
      </c>
      <c r="F1385" s="3">
        <v>14.549316748131901</v>
      </c>
      <c r="G1385" s="3">
        <v>-47.617538452148402</v>
      </c>
      <c r="I1385" s="7">
        <f t="shared" si="44"/>
        <v>44303.541666666664</v>
      </c>
      <c r="J1385" s="6">
        <f t="shared" si="45"/>
        <v>-47.617538452148402</v>
      </c>
    </row>
    <row r="1386" spans="1:10" x14ac:dyDescent="0.2">
      <c r="A1386" s="4">
        <v>44303.583333333336</v>
      </c>
      <c r="B1386" s="3">
        <v>44.896672585373999</v>
      </c>
      <c r="C1386" s="3">
        <v>29.27001953125</v>
      </c>
      <c r="D1386" s="3">
        <v>47.4900512695312</v>
      </c>
      <c r="E1386" s="3">
        <v>97.563659667968693</v>
      </c>
      <c r="F1386" s="3">
        <v>14.554075798910199</v>
      </c>
      <c r="G1386" s="3">
        <v>-47.4900512695312</v>
      </c>
      <c r="I1386" s="7">
        <f t="shared" si="44"/>
        <v>44303.583333333336</v>
      </c>
      <c r="J1386" s="6">
        <f t="shared" si="45"/>
        <v>-47.4900512695312</v>
      </c>
    </row>
    <row r="1387" spans="1:10" x14ac:dyDescent="0.2">
      <c r="A1387" s="4">
        <v>44303.625</v>
      </c>
      <c r="B1387" s="3">
        <v>44.803396606502403</v>
      </c>
      <c r="C1387" s="3">
        <v>30.562751770019499</v>
      </c>
      <c r="D1387" s="3">
        <v>47.554958343505803</v>
      </c>
      <c r="E1387" s="3">
        <v>97.556587219238196</v>
      </c>
      <c r="F1387" s="3">
        <v>14.5551549065923</v>
      </c>
      <c r="G1387" s="3">
        <v>-47.554958343505803</v>
      </c>
      <c r="I1387" s="7">
        <f t="shared" si="44"/>
        <v>44303.625</v>
      </c>
      <c r="J1387" s="6">
        <f t="shared" si="45"/>
        <v>-47.554958343505803</v>
      </c>
    </row>
    <row r="1388" spans="1:10" x14ac:dyDescent="0.2">
      <c r="A1388" s="4">
        <v>44303.666666666664</v>
      </c>
      <c r="B1388" s="3">
        <v>44.8572510732346</v>
      </c>
      <c r="C1388" s="3">
        <v>31.50439453125</v>
      </c>
      <c r="D1388" s="3">
        <v>47.505344390869098</v>
      </c>
      <c r="E1388" s="3">
        <v>97.548866271972599</v>
      </c>
      <c r="F1388" s="3">
        <v>14.5540545531478</v>
      </c>
      <c r="G1388" s="3">
        <v>-47.505344390869098</v>
      </c>
      <c r="I1388" s="7">
        <f t="shared" si="44"/>
        <v>44303.666666666664</v>
      </c>
      <c r="J1388" s="6">
        <f t="shared" si="45"/>
        <v>-47.505344390869098</v>
      </c>
    </row>
    <row r="1389" spans="1:10" x14ac:dyDescent="0.2">
      <c r="A1389" s="4">
        <v>44303.708333333336</v>
      </c>
      <c r="B1389" s="3">
        <v>44.8658662298892</v>
      </c>
      <c r="C1389" s="3">
        <v>32.146480560302699</v>
      </c>
      <c r="D1389" s="3">
        <v>47.548728942871001</v>
      </c>
      <c r="E1389" s="3">
        <v>97.542434692382798</v>
      </c>
      <c r="F1389" s="3">
        <v>14.546179457217001</v>
      </c>
      <c r="G1389" s="3">
        <v>-47.548728942871001</v>
      </c>
      <c r="I1389" s="7">
        <f t="shared" si="44"/>
        <v>44303.708333333336</v>
      </c>
      <c r="J1389" s="6">
        <f t="shared" si="45"/>
        <v>-47.548728942871001</v>
      </c>
    </row>
    <row r="1390" spans="1:10" x14ac:dyDescent="0.2">
      <c r="A1390" s="4">
        <v>44303.75</v>
      </c>
      <c r="B1390" s="3">
        <v>44.924012340626803</v>
      </c>
      <c r="C1390" s="3">
        <v>32.552242279052699</v>
      </c>
      <c r="D1390" s="3">
        <v>47.482276916503899</v>
      </c>
      <c r="E1390" s="3">
        <v>97.534721374511705</v>
      </c>
      <c r="F1390" s="3">
        <v>14.533364721527301</v>
      </c>
      <c r="G1390" s="3">
        <v>-47.482276916503899</v>
      </c>
      <c r="I1390" s="7">
        <f t="shared" si="44"/>
        <v>44303.75</v>
      </c>
      <c r="J1390" s="6">
        <f t="shared" si="45"/>
        <v>-47.482276916503899</v>
      </c>
    </row>
    <row r="1391" spans="1:10" x14ac:dyDescent="0.2">
      <c r="A1391" s="4">
        <v>44303.791666666664</v>
      </c>
      <c r="B1391" s="3">
        <v>44.923102313803803</v>
      </c>
      <c r="C1391" s="3">
        <v>32.406711578369098</v>
      </c>
      <c r="D1391" s="3">
        <v>47.499717712402301</v>
      </c>
      <c r="E1391" s="3">
        <v>97.514144897460895</v>
      </c>
      <c r="F1391" s="3">
        <v>14.521197981591</v>
      </c>
      <c r="G1391" s="3">
        <v>-47.499717712402301</v>
      </c>
      <c r="I1391" s="7">
        <f t="shared" si="44"/>
        <v>44303.791666666664</v>
      </c>
      <c r="J1391" s="6">
        <f t="shared" si="45"/>
        <v>-47.499717712402301</v>
      </c>
    </row>
    <row r="1392" spans="1:10" x14ac:dyDescent="0.2">
      <c r="A1392" s="4">
        <v>44303.833333333336</v>
      </c>
      <c r="B1392" s="3">
        <v>44.692433530430101</v>
      </c>
      <c r="C1392" s="3">
        <v>31.8190002441406</v>
      </c>
      <c r="D1392" s="3">
        <v>47.661483764648402</v>
      </c>
      <c r="E1392" s="3">
        <v>97.507713317871094</v>
      </c>
      <c r="F1392" s="3">
        <v>14.5109716879542</v>
      </c>
      <c r="G1392" s="3">
        <v>-47.661483764648402</v>
      </c>
      <c r="I1392" s="7">
        <f t="shared" si="44"/>
        <v>44303.833333333336</v>
      </c>
      <c r="J1392" s="6">
        <f t="shared" si="45"/>
        <v>-47.661483764648402</v>
      </c>
    </row>
    <row r="1393" spans="1:10" x14ac:dyDescent="0.2">
      <c r="A1393" s="4">
        <v>44303.875</v>
      </c>
      <c r="B1393" s="3">
        <v>44.941108097440697</v>
      </c>
      <c r="C1393" s="3">
        <v>31.6488227844238</v>
      </c>
      <c r="D1393" s="3">
        <v>47.494392395019503</v>
      </c>
      <c r="E1393" s="3">
        <v>97.500640869140597</v>
      </c>
      <c r="F1393" s="3">
        <v>14.508652358891799</v>
      </c>
      <c r="G1393" s="3">
        <v>-47.494392395019503</v>
      </c>
      <c r="I1393" s="7">
        <f t="shared" si="44"/>
        <v>44303.875</v>
      </c>
      <c r="J1393" s="6">
        <f t="shared" si="45"/>
        <v>-47.494392395019503</v>
      </c>
    </row>
    <row r="1394" spans="1:10" x14ac:dyDescent="0.2">
      <c r="A1394" s="4">
        <v>44303.916666666664</v>
      </c>
      <c r="B1394" s="3">
        <v>44.989197880640702</v>
      </c>
      <c r="C1394" s="3">
        <v>30.7586555480957</v>
      </c>
      <c r="D1394" s="3">
        <v>47.469993591308501</v>
      </c>
      <c r="E1394" s="3">
        <v>97.493568420410099</v>
      </c>
      <c r="F1394" s="3">
        <v>14.518733473152199</v>
      </c>
      <c r="G1394" s="3">
        <v>-47.469993591308501</v>
      </c>
      <c r="I1394" s="7">
        <f t="shared" si="44"/>
        <v>44303.916666666664</v>
      </c>
      <c r="J1394" s="6">
        <f t="shared" si="45"/>
        <v>-47.469993591308501</v>
      </c>
    </row>
    <row r="1395" spans="1:10" x14ac:dyDescent="0.2">
      <c r="A1395" s="4">
        <v>44303.958333333336</v>
      </c>
      <c r="B1395" s="3">
        <v>44.963398443162198</v>
      </c>
      <c r="C1395" s="3">
        <v>29.454849243163999</v>
      </c>
      <c r="D1395" s="3">
        <v>47.490180969238203</v>
      </c>
      <c r="E1395" s="3">
        <v>97.486495971679602</v>
      </c>
      <c r="F1395" s="3">
        <v>14.540878639497301</v>
      </c>
      <c r="G1395" s="3">
        <v>-47.490180969238203</v>
      </c>
      <c r="I1395" s="7">
        <f t="shared" si="44"/>
        <v>44303.958333333336</v>
      </c>
      <c r="J1395" s="6">
        <f t="shared" si="45"/>
        <v>-47.490180969238203</v>
      </c>
    </row>
    <row r="1396" spans="1:10" x14ac:dyDescent="0.2">
      <c r="A1396" s="4">
        <v>44304</v>
      </c>
      <c r="B1396" s="3">
        <v>44.966932321641998</v>
      </c>
      <c r="C1396" s="3">
        <v>28.590763092041001</v>
      </c>
      <c r="D1396" s="3">
        <v>47.461441040038999</v>
      </c>
      <c r="E1396" s="3">
        <v>97.479423522949205</v>
      </c>
      <c r="F1396" s="3">
        <v>14.543824718550599</v>
      </c>
      <c r="G1396" s="3">
        <v>-47.461441040038999</v>
      </c>
      <c r="I1396" s="7">
        <f t="shared" si="44"/>
        <v>44304</v>
      </c>
      <c r="J1396" s="6">
        <f t="shared" si="45"/>
        <v>-47.461441040038999</v>
      </c>
    </row>
    <row r="1397" spans="1:10" x14ac:dyDescent="0.2">
      <c r="A1397" s="4">
        <v>44304.041666666664</v>
      </c>
      <c r="B1397" s="3">
        <v>44.947067533794801</v>
      </c>
      <c r="C1397" s="3">
        <v>28.6458206176757</v>
      </c>
      <c r="D1397" s="3">
        <v>47.436614990234297</v>
      </c>
      <c r="E1397" s="3">
        <v>97.471710205078097</v>
      </c>
      <c r="F1397" s="3">
        <v>14.5612843090457</v>
      </c>
      <c r="G1397" s="3">
        <v>-47.436614990234297</v>
      </c>
      <c r="I1397" s="7">
        <f t="shared" si="44"/>
        <v>44304.041666666664</v>
      </c>
      <c r="J1397" s="6">
        <f t="shared" si="45"/>
        <v>-47.436614990234297</v>
      </c>
    </row>
    <row r="1398" spans="1:10" x14ac:dyDescent="0.2">
      <c r="A1398" s="4">
        <v>44304.083333333336</v>
      </c>
      <c r="B1398" s="3">
        <v>44.907993035774602</v>
      </c>
      <c r="C1398" s="3">
        <v>28.684066772460898</v>
      </c>
      <c r="D1398" s="3">
        <v>47.490180969238203</v>
      </c>
      <c r="E1398" s="3">
        <v>97.463348388671804</v>
      </c>
      <c r="F1398" s="3">
        <v>14.5704562817232</v>
      </c>
      <c r="G1398" s="3">
        <v>-47.490180969238203</v>
      </c>
      <c r="I1398" s="7">
        <f t="shared" si="44"/>
        <v>44304.083333333336</v>
      </c>
      <c r="J1398" s="6">
        <f t="shared" si="45"/>
        <v>-47.490180969238203</v>
      </c>
    </row>
    <row r="1399" spans="1:10" x14ac:dyDescent="0.2">
      <c r="A1399" s="4">
        <v>44304.125</v>
      </c>
      <c r="B1399" s="3">
        <v>44.913591294167901</v>
      </c>
      <c r="C1399" s="3">
        <v>28.509605407714801</v>
      </c>
      <c r="D1399" s="3">
        <v>47.461013793945298</v>
      </c>
      <c r="E1399" s="3">
        <v>97.456275939941406</v>
      </c>
      <c r="F1399" s="3">
        <v>14.583883603562199</v>
      </c>
      <c r="G1399" s="3">
        <v>-47.461013793945298</v>
      </c>
      <c r="I1399" s="7">
        <f t="shared" si="44"/>
        <v>44304.125</v>
      </c>
      <c r="J1399" s="6">
        <f t="shared" si="45"/>
        <v>-47.461013793945298</v>
      </c>
    </row>
    <row r="1400" spans="1:10" x14ac:dyDescent="0.2">
      <c r="A1400" s="4">
        <v>44304.166666666664</v>
      </c>
      <c r="B1400" s="3">
        <v>44.974088602611502</v>
      </c>
      <c r="C1400" s="3">
        <v>28.4281005859375</v>
      </c>
      <c r="D1400" s="3">
        <v>47.451091766357401</v>
      </c>
      <c r="E1400" s="3">
        <v>97.448562622070298</v>
      </c>
      <c r="F1400" s="3">
        <v>14.577643546096301</v>
      </c>
      <c r="G1400" s="3">
        <v>-47.451091766357401</v>
      </c>
      <c r="I1400" s="7">
        <f t="shared" si="44"/>
        <v>44304.166666666664</v>
      </c>
      <c r="J1400" s="6">
        <f t="shared" si="45"/>
        <v>-47.451091766357401</v>
      </c>
    </row>
    <row r="1401" spans="1:10" x14ac:dyDescent="0.2">
      <c r="A1401" s="4">
        <v>44304.208333333336</v>
      </c>
      <c r="B1401" s="3">
        <v>44.881184424582003</v>
      </c>
      <c r="C1401" s="3">
        <v>28.342658996581999</v>
      </c>
      <c r="D1401" s="3">
        <v>47.4881591796875</v>
      </c>
      <c r="E1401" s="3">
        <v>97.440841674804602</v>
      </c>
      <c r="F1401" s="3">
        <v>14.5738272760246</v>
      </c>
      <c r="G1401" s="3">
        <v>-47.4881591796875</v>
      </c>
      <c r="I1401" s="7">
        <f t="shared" si="44"/>
        <v>44304.208333333336</v>
      </c>
      <c r="J1401" s="6">
        <f t="shared" si="45"/>
        <v>-47.4881591796875</v>
      </c>
    </row>
    <row r="1402" spans="1:10" x14ac:dyDescent="0.2">
      <c r="A1402" s="4">
        <v>44304.25</v>
      </c>
      <c r="B1402" s="3">
        <v>44.920188103394203</v>
      </c>
      <c r="C1402" s="3">
        <v>28.206443786621001</v>
      </c>
      <c r="D1402" s="3">
        <v>47.439666748046797</v>
      </c>
      <c r="E1402" s="3">
        <v>97.433128356933594</v>
      </c>
      <c r="F1402" s="3">
        <v>14.565895524727299</v>
      </c>
      <c r="G1402" s="3">
        <v>-47.439666748046797</v>
      </c>
      <c r="I1402" s="7">
        <f t="shared" si="44"/>
        <v>44304.25</v>
      </c>
      <c r="J1402" s="6">
        <f t="shared" si="45"/>
        <v>-47.439666748046797</v>
      </c>
    </row>
    <row r="1403" spans="1:10" x14ac:dyDescent="0.2">
      <c r="A1403" s="4">
        <v>44304.291666666664</v>
      </c>
      <c r="B1403" s="3">
        <v>44.906884715169298</v>
      </c>
      <c r="C1403" s="3">
        <v>28.1378059387207</v>
      </c>
      <c r="D1403" s="3">
        <v>47.502593994140597</v>
      </c>
      <c r="E1403" s="3">
        <v>97.413841247558594</v>
      </c>
      <c r="F1403" s="3">
        <v>14.5491565196737</v>
      </c>
      <c r="G1403" s="3">
        <v>-47.502593994140597</v>
      </c>
      <c r="I1403" s="7">
        <f t="shared" si="44"/>
        <v>44304.291666666664</v>
      </c>
      <c r="J1403" s="6">
        <f t="shared" si="45"/>
        <v>-47.502593994140597</v>
      </c>
    </row>
    <row r="1404" spans="1:10" x14ac:dyDescent="0.2">
      <c r="A1404" s="4">
        <v>44304.333333333336</v>
      </c>
      <c r="B1404" s="3">
        <v>45.012681530017197</v>
      </c>
      <c r="C1404" s="3">
        <v>27.9268798828125</v>
      </c>
      <c r="D1404" s="3">
        <v>47.461746215820298</v>
      </c>
      <c r="E1404" s="3">
        <v>97.408050537109304</v>
      </c>
      <c r="F1404" s="3">
        <v>14.540135037813201</v>
      </c>
      <c r="G1404" s="3">
        <v>-47.461746215820298</v>
      </c>
      <c r="I1404" s="7">
        <f t="shared" si="44"/>
        <v>44304.333333333336</v>
      </c>
      <c r="J1404" s="6">
        <f t="shared" si="45"/>
        <v>-47.461746215820298</v>
      </c>
    </row>
    <row r="1405" spans="1:10" x14ac:dyDescent="0.2">
      <c r="A1405" s="4">
        <v>44304.375</v>
      </c>
      <c r="B1405" s="3">
        <v>44.946890485774802</v>
      </c>
      <c r="C1405" s="3">
        <v>27.9047126770019</v>
      </c>
      <c r="D1405" s="3">
        <v>47.457706451416001</v>
      </c>
      <c r="E1405" s="3">
        <v>97.402259826660099</v>
      </c>
      <c r="F1405" s="3">
        <v>14.5402731352688</v>
      </c>
      <c r="G1405" s="3">
        <v>-47.457706451416001</v>
      </c>
      <c r="I1405" s="7">
        <f t="shared" si="44"/>
        <v>44304.375</v>
      </c>
      <c r="J1405" s="6">
        <f t="shared" si="45"/>
        <v>-47.457706451416001</v>
      </c>
    </row>
    <row r="1406" spans="1:10" x14ac:dyDescent="0.2">
      <c r="A1406" s="4">
        <v>44304.416666666664</v>
      </c>
      <c r="B1406" s="3">
        <v>44.672409399364902</v>
      </c>
      <c r="C1406" s="3">
        <v>27.9922981262207</v>
      </c>
      <c r="D1406" s="3">
        <v>47.671535491943303</v>
      </c>
      <c r="E1406" s="3">
        <v>97.396476745605398</v>
      </c>
      <c r="F1406" s="3">
        <v>14.543169640876499</v>
      </c>
      <c r="G1406" s="3">
        <v>-47.671535491943303</v>
      </c>
      <c r="I1406" s="7">
        <f t="shared" si="44"/>
        <v>44304.416666666664</v>
      </c>
      <c r="J1406" s="6">
        <f t="shared" si="45"/>
        <v>-47.671535491943303</v>
      </c>
    </row>
    <row r="1407" spans="1:10" x14ac:dyDescent="0.2">
      <c r="A1407" s="4">
        <v>44304.458333333336</v>
      </c>
      <c r="B1407" s="3">
        <v>44.964230568856401</v>
      </c>
      <c r="C1407" s="3">
        <v>27.920803070068299</v>
      </c>
      <c r="D1407" s="3">
        <v>47.469779968261697</v>
      </c>
      <c r="E1407" s="3">
        <v>97.390045166015597</v>
      </c>
      <c r="F1407" s="3">
        <v>14.5477587255556</v>
      </c>
      <c r="G1407" s="3">
        <v>-47.469779968261697</v>
      </c>
      <c r="I1407" s="7">
        <f t="shared" si="44"/>
        <v>44304.458333333336</v>
      </c>
      <c r="J1407" s="6">
        <f t="shared" si="45"/>
        <v>-47.469779968261697</v>
      </c>
    </row>
    <row r="1408" spans="1:10" x14ac:dyDescent="0.2">
      <c r="A1408" s="4">
        <v>44304.5</v>
      </c>
      <c r="B1408" s="3">
        <v>44.912730840790601</v>
      </c>
      <c r="C1408" s="3">
        <v>27.930824279785099</v>
      </c>
      <c r="D1408" s="3">
        <v>47.456504821777301</v>
      </c>
      <c r="E1408" s="3">
        <v>97.384262084960895</v>
      </c>
      <c r="F1408" s="3">
        <v>14.556953714475799</v>
      </c>
      <c r="G1408" s="3">
        <v>-47.456504821777301</v>
      </c>
      <c r="I1408" s="7">
        <f t="shared" si="44"/>
        <v>44304.5</v>
      </c>
      <c r="J1408" s="6">
        <f t="shared" si="45"/>
        <v>-47.456504821777301</v>
      </c>
    </row>
    <row r="1409" spans="1:10" x14ac:dyDescent="0.2">
      <c r="A1409" s="4">
        <v>44304.541666666664</v>
      </c>
      <c r="B1409" s="3">
        <v>44.940495511291402</v>
      </c>
      <c r="C1409" s="3">
        <v>27.903995513916001</v>
      </c>
      <c r="D1409" s="3">
        <v>47.436611175537102</v>
      </c>
      <c r="E1409" s="3">
        <v>97.378471374511705</v>
      </c>
      <c r="F1409" s="3">
        <v>14.5681511165025</v>
      </c>
      <c r="G1409" s="3">
        <v>-47.436611175537102</v>
      </c>
      <c r="I1409" s="7">
        <f t="shared" si="44"/>
        <v>44304.541666666664</v>
      </c>
      <c r="J1409" s="6">
        <f t="shared" si="45"/>
        <v>-47.436611175537102</v>
      </c>
    </row>
    <row r="1410" spans="1:10" x14ac:dyDescent="0.2">
      <c r="A1410" s="4">
        <v>44304.583333333336</v>
      </c>
      <c r="B1410" s="3">
        <v>44.881396882205998</v>
      </c>
      <c r="C1410" s="3">
        <v>28.646888732910099</v>
      </c>
      <c r="D1410" s="3">
        <v>47.478538513183501</v>
      </c>
      <c r="E1410" s="3">
        <v>97.371398925781193</v>
      </c>
      <c r="F1410" s="3">
        <v>14.5748612364615</v>
      </c>
      <c r="G1410" s="3">
        <v>-47.478538513183501</v>
      </c>
      <c r="I1410" s="7">
        <f t="shared" si="44"/>
        <v>44304.583333333336</v>
      </c>
      <c r="J1410" s="6">
        <f t="shared" si="45"/>
        <v>-47.478538513183501</v>
      </c>
    </row>
    <row r="1411" spans="1:10" x14ac:dyDescent="0.2">
      <c r="A1411" s="4">
        <v>44304.625</v>
      </c>
      <c r="B1411" s="3">
        <v>44.934599812224498</v>
      </c>
      <c r="C1411" s="3">
        <v>29.628952026367099</v>
      </c>
      <c r="D1411" s="3">
        <v>47.446323394775298</v>
      </c>
      <c r="E1411" s="3">
        <v>97.364326477050696</v>
      </c>
      <c r="F1411" s="3">
        <v>14.5780056092972</v>
      </c>
      <c r="G1411" s="3">
        <v>-47.446323394775298</v>
      </c>
      <c r="I1411" s="7">
        <f t="shared" si="44"/>
        <v>44304.625</v>
      </c>
      <c r="J1411" s="6">
        <f t="shared" si="45"/>
        <v>-47.446323394775298</v>
      </c>
    </row>
    <row r="1412" spans="1:10" x14ac:dyDescent="0.2">
      <c r="A1412" s="4">
        <v>44304.666666666664</v>
      </c>
      <c r="B1412" s="3">
        <v>44.9456476086742</v>
      </c>
      <c r="C1412" s="3">
        <v>29.991462707519499</v>
      </c>
      <c r="D1412" s="3">
        <v>47.505260467529297</v>
      </c>
      <c r="E1412" s="3">
        <v>97.357254028320298</v>
      </c>
      <c r="F1412" s="3">
        <v>14.577276171454701</v>
      </c>
      <c r="G1412" s="3">
        <v>-47.505260467529297</v>
      </c>
      <c r="I1412" s="7">
        <f t="shared" si="44"/>
        <v>44304.666666666664</v>
      </c>
      <c r="J1412" s="6">
        <f t="shared" si="45"/>
        <v>-47.505260467529297</v>
      </c>
    </row>
    <row r="1413" spans="1:10" x14ac:dyDescent="0.2">
      <c r="A1413" s="4">
        <v>44304.708333333336</v>
      </c>
      <c r="B1413" s="3">
        <v>44.8860001307267</v>
      </c>
      <c r="C1413" s="3">
        <v>30.401500701904201</v>
      </c>
      <c r="D1413" s="3">
        <v>47.468833923339801</v>
      </c>
      <c r="E1413" s="3">
        <v>97.350181579589801</v>
      </c>
      <c r="F1413" s="3">
        <v>14.5675703989968</v>
      </c>
      <c r="G1413" s="3">
        <v>-47.468833923339801</v>
      </c>
      <c r="I1413" s="7">
        <f t="shared" si="44"/>
        <v>44304.708333333336</v>
      </c>
      <c r="J1413" s="6">
        <f t="shared" si="45"/>
        <v>-47.468833923339801</v>
      </c>
    </row>
    <row r="1414" spans="1:10" x14ac:dyDescent="0.2">
      <c r="A1414" s="4">
        <v>44304.75</v>
      </c>
      <c r="B1414" s="3">
        <v>44.923803423963101</v>
      </c>
      <c r="C1414" s="3">
        <v>31.027141571044901</v>
      </c>
      <c r="D1414" s="3">
        <v>47.503021240234297</v>
      </c>
      <c r="E1414" s="3">
        <v>97.343109130859304</v>
      </c>
      <c r="F1414" s="3">
        <v>14.5520007961155</v>
      </c>
      <c r="G1414" s="3">
        <v>-47.503021240234297</v>
      </c>
      <c r="I1414" s="7">
        <f t="shared" si="44"/>
        <v>44304.75</v>
      </c>
      <c r="J1414" s="6">
        <f t="shared" si="45"/>
        <v>-47.503021240234297</v>
      </c>
    </row>
    <row r="1415" spans="1:10" x14ac:dyDescent="0.2">
      <c r="A1415" s="4">
        <v>44304.791666666664</v>
      </c>
      <c r="B1415" s="3">
        <v>44.969754467081202</v>
      </c>
      <c r="C1415" s="3">
        <v>31.208042144775298</v>
      </c>
      <c r="D1415" s="3">
        <v>47.435459136962798</v>
      </c>
      <c r="E1415" s="3">
        <v>97.321884155273395</v>
      </c>
      <c r="F1415" s="3">
        <v>14.5354963796885</v>
      </c>
      <c r="G1415" s="3">
        <v>-47.435459136962798</v>
      </c>
      <c r="I1415" s="7">
        <f t="shared" si="44"/>
        <v>44304.791666666664</v>
      </c>
      <c r="J1415" s="6">
        <f t="shared" si="45"/>
        <v>-47.435459136962798</v>
      </c>
    </row>
    <row r="1416" spans="1:10" x14ac:dyDescent="0.2">
      <c r="A1416" s="4">
        <v>44304.833333333336</v>
      </c>
      <c r="B1416" s="3">
        <v>44.781725928851003</v>
      </c>
      <c r="C1416" s="3">
        <v>31.236648559570298</v>
      </c>
      <c r="D1416" s="3">
        <v>47.554569244384702</v>
      </c>
      <c r="E1416" s="3">
        <v>97.314170837402301</v>
      </c>
      <c r="F1416" s="3">
        <v>14.526349193733701</v>
      </c>
      <c r="G1416" s="3">
        <v>-47.435459136962798</v>
      </c>
      <c r="I1416" s="7">
        <f t="shared" si="44"/>
        <v>44304.833333333336</v>
      </c>
      <c r="J1416" s="6">
        <f t="shared" si="45"/>
        <v>-47.554569244384702</v>
      </c>
    </row>
    <row r="1417" spans="1:10" x14ac:dyDescent="0.2">
      <c r="A1417" s="4">
        <v>44304.875</v>
      </c>
      <c r="B1417" s="3">
        <v>45.031331768446996</v>
      </c>
      <c r="C1417" s="3">
        <v>30.994968414306602</v>
      </c>
      <c r="D1417" s="3">
        <v>47.453536987304602</v>
      </c>
      <c r="E1417" s="3">
        <v>97.307098388671804</v>
      </c>
      <c r="F1417" s="3">
        <v>14.5197957612724</v>
      </c>
      <c r="G1417" s="3">
        <v>-47.453536987304602</v>
      </c>
      <c r="I1417" s="7">
        <f t="shared" si="44"/>
        <v>44304.875</v>
      </c>
      <c r="J1417" s="6">
        <f t="shared" si="45"/>
        <v>-47.453536987304602</v>
      </c>
    </row>
    <row r="1418" spans="1:10" x14ac:dyDescent="0.2">
      <c r="A1418" s="4">
        <v>44304.916666666664</v>
      </c>
      <c r="B1418" s="3">
        <v>44.967909626712498</v>
      </c>
      <c r="C1418" s="3">
        <v>31.147270202636701</v>
      </c>
      <c r="D1418" s="3">
        <v>47.487819671630803</v>
      </c>
      <c r="E1418" s="3">
        <v>97.299385070800696</v>
      </c>
      <c r="F1418" s="3">
        <v>14.5256693293368</v>
      </c>
      <c r="G1418" s="3">
        <v>-47.487819671630803</v>
      </c>
      <c r="I1418" s="7">
        <f t="shared" si="44"/>
        <v>44304.916666666664</v>
      </c>
      <c r="J1418" s="6">
        <f t="shared" si="45"/>
        <v>-47.487819671630803</v>
      </c>
    </row>
    <row r="1419" spans="1:10" x14ac:dyDescent="0.2">
      <c r="A1419" s="4">
        <v>44304.958333333336</v>
      </c>
      <c r="B1419" s="3">
        <v>44.9605302652378</v>
      </c>
      <c r="C1419" s="3">
        <v>30.195598602294901</v>
      </c>
      <c r="D1419" s="3">
        <v>47.456932067871001</v>
      </c>
      <c r="E1419" s="3">
        <v>97.292312622070298</v>
      </c>
      <c r="F1419" s="3">
        <v>14.533446163616601</v>
      </c>
      <c r="G1419" s="3">
        <v>-47.456932067871001</v>
      </c>
      <c r="I1419" s="7">
        <f t="shared" si="44"/>
        <v>44304.958333333336</v>
      </c>
      <c r="J1419" s="6">
        <f t="shared" si="45"/>
        <v>-47.456932067871001</v>
      </c>
    </row>
    <row r="1420" spans="1:10" x14ac:dyDescent="0.2">
      <c r="A1420" s="4">
        <v>44305</v>
      </c>
      <c r="B1420" s="3">
        <v>44.9394898785376</v>
      </c>
      <c r="C1420" s="3">
        <v>29.8573913574218</v>
      </c>
      <c r="D1420" s="3">
        <v>47.457706451416001</v>
      </c>
      <c r="E1420" s="3">
        <v>97.285240173339801</v>
      </c>
      <c r="F1420" s="3">
        <v>14.548187181764099</v>
      </c>
      <c r="G1420" s="3">
        <v>-47.457706451416001</v>
      </c>
      <c r="I1420" s="7">
        <f t="shared" si="44"/>
        <v>44305</v>
      </c>
      <c r="J1420" s="6">
        <f t="shared" si="45"/>
        <v>-47.457706451416001</v>
      </c>
    </row>
    <row r="1421" spans="1:10" x14ac:dyDescent="0.2">
      <c r="A1421" s="4">
        <v>44305.041666666664</v>
      </c>
      <c r="B1421" s="3">
        <v>44.954117585952297</v>
      </c>
      <c r="C1421" s="3">
        <v>29.271804809570298</v>
      </c>
      <c r="D1421" s="3">
        <v>47.488037109375</v>
      </c>
      <c r="E1421" s="3">
        <v>97.27880859375</v>
      </c>
      <c r="F1421" s="3">
        <v>14.557142270617099</v>
      </c>
      <c r="G1421" s="3">
        <v>-47.488037109375</v>
      </c>
      <c r="I1421" s="7">
        <f t="shared" si="44"/>
        <v>44305.041666666664</v>
      </c>
      <c r="J1421" s="6">
        <f t="shared" si="45"/>
        <v>-47.488037109375</v>
      </c>
    </row>
    <row r="1422" spans="1:10" x14ac:dyDescent="0.2">
      <c r="A1422" s="4">
        <v>44305.083333333336</v>
      </c>
      <c r="B1422" s="3">
        <v>44.864736663521398</v>
      </c>
      <c r="C1422" s="3">
        <v>29.134170532226499</v>
      </c>
      <c r="D1422" s="3">
        <v>47.490055084228501</v>
      </c>
      <c r="E1422" s="3">
        <v>97.271087646484304</v>
      </c>
      <c r="F1422" s="3">
        <v>14.5650032027064</v>
      </c>
      <c r="G1422" s="3">
        <v>-47.490055084228501</v>
      </c>
      <c r="I1422" s="7">
        <f t="shared" si="44"/>
        <v>44305.083333333336</v>
      </c>
      <c r="J1422" s="6">
        <f t="shared" si="45"/>
        <v>-47.490055084228501</v>
      </c>
    </row>
    <row r="1423" spans="1:10" x14ac:dyDescent="0.2">
      <c r="A1423" s="4">
        <v>44305.125</v>
      </c>
      <c r="B1423" s="3">
        <v>44.697189040247999</v>
      </c>
      <c r="C1423" s="3">
        <v>28.890182495117099</v>
      </c>
      <c r="D1423" s="3">
        <v>47.640480041503899</v>
      </c>
      <c r="E1423" s="3">
        <v>97.262733459472599</v>
      </c>
      <c r="F1423" s="3">
        <v>14.572970363607601</v>
      </c>
      <c r="G1423" s="3">
        <v>-47.640480041503899</v>
      </c>
      <c r="I1423" s="7">
        <f t="shared" si="44"/>
        <v>44305.125</v>
      </c>
      <c r="J1423" s="6">
        <f t="shared" si="45"/>
        <v>-47.640480041503899</v>
      </c>
    </row>
    <row r="1424" spans="1:10" x14ac:dyDescent="0.2">
      <c r="A1424" s="4">
        <v>44305.166666666664</v>
      </c>
      <c r="B1424" s="3">
        <v>44.3701848882165</v>
      </c>
      <c r="C1424" s="3">
        <v>28.655624389648398</v>
      </c>
      <c r="D1424" s="3">
        <v>47.845203399658203</v>
      </c>
      <c r="E1424" s="3">
        <v>97.255012512207003</v>
      </c>
      <c r="F1424" s="3">
        <v>14.5788058663478</v>
      </c>
      <c r="G1424" s="3">
        <v>-47.845203399658203</v>
      </c>
      <c r="I1424" s="7">
        <f t="shared" si="44"/>
        <v>44305.166666666664</v>
      </c>
      <c r="J1424" s="6">
        <f t="shared" si="45"/>
        <v>-47.845203399658203</v>
      </c>
    </row>
    <row r="1425" spans="1:10" x14ac:dyDescent="0.2">
      <c r="A1425" s="4">
        <v>44305.208333333336</v>
      </c>
      <c r="B1425" s="3">
        <v>44.2999216109882</v>
      </c>
      <c r="C1425" s="3">
        <v>28.564445495605401</v>
      </c>
      <c r="D1425" s="3">
        <v>47.896831512451101</v>
      </c>
      <c r="E1425" s="3">
        <v>97.247299194335895</v>
      </c>
      <c r="F1425" s="3">
        <v>14.5688416037806</v>
      </c>
      <c r="G1425" s="3">
        <v>-47.896831512451101</v>
      </c>
      <c r="I1425" s="7">
        <f t="shared" si="44"/>
        <v>44305.208333333336</v>
      </c>
      <c r="J1425" s="6">
        <f t="shared" si="45"/>
        <v>-47.896831512451101</v>
      </c>
    </row>
    <row r="1426" spans="1:10" x14ac:dyDescent="0.2">
      <c r="A1426" s="4">
        <v>44305.25</v>
      </c>
      <c r="B1426" s="3">
        <v>44.524620335126599</v>
      </c>
      <c r="C1426" s="3">
        <v>28.4201545715332</v>
      </c>
      <c r="D1426" s="3">
        <v>47.742927551269503</v>
      </c>
      <c r="E1426" s="3">
        <v>97.238937377929602</v>
      </c>
      <c r="F1426" s="3">
        <v>14.558098329925301</v>
      </c>
      <c r="G1426" s="3">
        <v>-47.742927551269503</v>
      </c>
      <c r="I1426" s="7">
        <f t="shared" si="44"/>
        <v>44305.25</v>
      </c>
      <c r="J1426" s="6">
        <f t="shared" si="45"/>
        <v>-47.742927551269503</v>
      </c>
    </row>
    <row r="1427" spans="1:10" x14ac:dyDescent="0.2">
      <c r="A1427" s="4">
        <v>44305.291666666664</v>
      </c>
      <c r="B1427" s="3">
        <v>44.911215309739198</v>
      </c>
      <c r="C1427" s="3">
        <v>28.3351440429687</v>
      </c>
      <c r="D1427" s="3">
        <v>47.542755126953097</v>
      </c>
      <c r="E1427" s="3">
        <v>97.219650268554602</v>
      </c>
      <c r="F1427" s="3">
        <v>14.5496673032115</v>
      </c>
      <c r="G1427" s="3">
        <v>-47.542755126953097</v>
      </c>
      <c r="I1427" s="7">
        <f t="shared" si="44"/>
        <v>44305.291666666664</v>
      </c>
      <c r="J1427" s="6">
        <f t="shared" si="45"/>
        <v>-47.542755126953097</v>
      </c>
    </row>
    <row r="1428" spans="1:10" x14ac:dyDescent="0.2">
      <c r="A1428" s="4">
        <v>44305.333333333336</v>
      </c>
      <c r="B1428" s="3">
        <v>44.904494566898897</v>
      </c>
      <c r="C1428" s="3">
        <v>28.266849517822202</v>
      </c>
      <c r="D1428" s="3">
        <v>47.48193359375</v>
      </c>
      <c r="E1428" s="3">
        <v>97.213218688964801</v>
      </c>
      <c r="F1428" s="3">
        <v>14.542386203387901</v>
      </c>
      <c r="G1428" s="3">
        <v>-47.48193359375</v>
      </c>
      <c r="I1428" s="7">
        <f t="shared" si="44"/>
        <v>44305.333333333336</v>
      </c>
      <c r="J1428" s="6">
        <f t="shared" si="45"/>
        <v>-47.48193359375</v>
      </c>
    </row>
    <row r="1429" spans="1:10" x14ac:dyDescent="0.2">
      <c r="A1429" s="4">
        <v>44305.375</v>
      </c>
      <c r="B1429" s="3">
        <v>44.889718139147298</v>
      </c>
      <c r="C1429" s="3">
        <v>28.169620513916001</v>
      </c>
      <c r="D1429" s="3">
        <v>47.5155220031738</v>
      </c>
      <c r="E1429" s="3">
        <v>97.206787109375</v>
      </c>
      <c r="F1429" s="3">
        <v>14.539076290653499</v>
      </c>
      <c r="G1429" s="3">
        <v>-47.5155220031738</v>
      </c>
      <c r="I1429" s="7">
        <f t="shared" si="44"/>
        <v>44305.375</v>
      </c>
      <c r="J1429" s="6">
        <f t="shared" si="45"/>
        <v>-47.5155220031738</v>
      </c>
    </row>
    <row r="1430" spans="1:10" x14ac:dyDescent="0.2">
      <c r="A1430" s="4">
        <v>44305.416666666664</v>
      </c>
      <c r="B1430" s="3">
        <v>44.927351466284499</v>
      </c>
      <c r="C1430" s="3">
        <v>28.040920257568299</v>
      </c>
      <c r="D1430" s="3">
        <v>47.456504821777301</v>
      </c>
      <c r="E1430" s="3">
        <v>97.201004028320298</v>
      </c>
      <c r="F1430" s="3">
        <v>14.548420885150501</v>
      </c>
      <c r="G1430" s="3">
        <v>-47.456504821777301</v>
      </c>
      <c r="I1430" s="7">
        <f t="shared" si="44"/>
        <v>44305.416666666664</v>
      </c>
      <c r="J1430" s="6">
        <f t="shared" si="45"/>
        <v>-47.456504821777301</v>
      </c>
    </row>
    <row r="1431" spans="1:10" x14ac:dyDescent="0.2">
      <c r="A1431" s="4">
        <v>44305.458333333336</v>
      </c>
      <c r="B1431" s="3">
        <v>44.681789403465999</v>
      </c>
      <c r="C1431" s="3">
        <v>27.873973846435501</v>
      </c>
      <c r="D1431" s="3">
        <v>47.639965057372997</v>
      </c>
      <c r="E1431" s="3">
        <v>97.194572448730398</v>
      </c>
      <c r="F1431" s="3">
        <v>14.558108952806499</v>
      </c>
      <c r="G1431" s="3">
        <v>-47.639965057372997</v>
      </c>
      <c r="I1431" s="7">
        <f t="shared" si="44"/>
        <v>44305.458333333336</v>
      </c>
      <c r="J1431" s="6">
        <f t="shared" si="45"/>
        <v>-47.639965057372997</v>
      </c>
    </row>
    <row r="1432" spans="1:10" x14ac:dyDescent="0.2">
      <c r="A1432" s="4">
        <v>44305.5</v>
      </c>
      <c r="B1432" s="3">
        <v>44.885989507845501</v>
      </c>
      <c r="C1432" s="3">
        <v>27.8804016113281</v>
      </c>
      <c r="D1432" s="3">
        <v>47.4912109375</v>
      </c>
      <c r="E1432" s="3">
        <v>97.188789367675696</v>
      </c>
      <c r="F1432" s="3">
        <v>14.5616109626426</v>
      </c>
      <c r="G1432" s="3">
        <v>-47.4912109375</v>
      </c>
      <c r="I1432" s="7">
        <f t="shared" si="44"/>
        <v>44305.5</v>
      </c>
      <c r="J1432" s="6">
        <f t="shared" si="45"/>
        <v>-47.4912109375</v>
      </c>
    </row>
    <row r="1433" spans="1:10" x14ac:dyDescent="0.2">
      <c r="A1433" s="4">
        <v>44305.541666666664</v>
      </c>
      <c r="B1433" s="3">
        <v>44.704373648900699</v>
      </c>
      <c r="C1433" s="3">
        <v>28.2947463989257</v>
      </c>
      <c r="D1433" s="3">
        <v>47.602767944335902</v>
      </c>
      <c r="E1433" s="3">
        <v>97.182998657226506</v>
      </c>
      <c r="F1433" s="3">
        <v>14.5647509092778</v>
      </c>
      <c r="G1433" s="3">
        <v>-47.602767944335902</v>
      </c>
      <c r="I1433" s="7">
        <f t="shared" si="44"/>
        <v>44305.541666666664</v>
      </c>
      <c r="J1433" s="6">
        <f t="shared" si="45"/>
        <v>-47.602767944335902</v>
      </c>
    </row>
    <row r="1434" spans="1:10" x14ac:dyDescent="0.2">
      <c r="A1434" s="4">
        <v>44305.583333333336</v>
      </c>
      <c r="B1434" s="3">
        <v>44.612864609269003</v>
      </c>
      <c r="C1434" s="3">
        <v>29.013317108154201</v>
      </c>
      <c r="D1434" s="3">
        <v>47.656803131103501</v>
      </c>
      <c r="E1434" s="3">
        <v>97.175285339355398</v>
      </c>
      <c r="F1434" s="3">
        <v>14.5694391408482</v>
      </c>
      <c r="G1434" s="3">
        <v>-47.656803131103501</v>
      </c>
      <c r="I1434" s="7">
        <f t="shared" si="44"/>
        <v>44305.583333333336</v>
      </c>
      <c r="J1434" s="6">
        <f t="shared" si="45"/>
        <v>-47.656803131103501</v>
      </c>
    </row>
    <row r="1435" spans="1:10" x14ac:dyDescent="0.2">
      <c r="A1435" s="4">
        <v>44305.625</v>
      </c>
      <c r="B1435" s="3">
        <v>44.943576146839902</v>
      </c>
      <c r="C1435" s="3">
        <v>29.931041717529201</v>
      </c>
      <c r="D1435" s="3">
        <v>47.469047546386697</v>
      </c>
      <c r="E1435" s="3">
        <v>97.168212890625</v>
      </c>
      <c r="F1435" s="3">
        <v>14.571571684249401</v>
      </c>
      <c r="G1435" s="3">
        <v>-47.469047546386697</v>
      </c>
      <c r="I1435" s="7">
        <f t="shared" si="44"/>
        <v>44305.625</v>
      </c>
      <c r="J1435" s="6">
        <f t="shared" si="45"/>
        <v>-47.469047546386697</v>
      </c>
    </row>
    <row r="1436" spans="1:10" x14ac:dyDescent="0.2">
      <c r="A1436" s="4">
        <v>44305.666666666664</v>
      </c>
      <c r="B1436" s="3">
        <v>44.925492462074203</v>
      </c>
      <c r="C1436" s="3">
        <v>30.844799041748001</v>
      </c>
      <c r="D1436" s="3">
        <v>47.483650207519503</v>
      </c>
      <c r="E1436" s="3">
        <v>97.160491943359304</v>
      </c>
      <c r="F1436" s="3">
        <v>14.5665612252826</v>
      </c>
      <c r="G1436" s="3">
        <v>-47.483650207519503</v>
      </c>
      <c r="I1436" s="7">
        <f t="shared" si="44"/>
        <v>44305.666666666664</v>
      </c>
      <c r="J1436" s="6">
        <f t="shared" si="45"/>
        <v>-47.483650207519503</v>
      </c>
    </row>
    <row r="1437" spans="1:10" x14ac:dyDescent="0.2">
      <c r="A1437" s="4">
        <v>44305.708333333336</v>
      </c>
      <c r="B1437" s="3">
        <v>44.666793436169598</v>
      </c>
      <c r="C1437" s="3">
        <v>31.8461799621582</v>
      </c>
      <c r="D1437" s="3">
        <v>47.651908874511697</v>
      </c>
      <c r="E1437" s="3">
        <v>97.153419494628906</v>
      </c>
      <c r="F1437" s="3">
        <v>14.554876055960801</v>
      </c>
      <c r="G1437" s="3">
        <v>-47.651908874511697</v>
      </c>
      <c r="I1437" s="7">
        <f t="shared" ref="I1437:I1500" si="46">A1437</f>
        <v>44305.708333333336</v>
      </c>
      <c r="J1437" s="6">
        <f t="shared" ref="J1437:J1500" si="47">D1437*-1</f>
        <v>-47.651908874511697</v>
      </c>
    </row>
    <row r="1438" spans="1:10" x14ac:dyDescent="0.2">
      <c r="A1438" s="4">
        <v>44305.75</v>
      </c>
      <c r="B1438" s="3">
        <v>44.909636041400503</v>
      </c>
      <c r="C1438" s="3">
        <v>32.479259490966797</v>
      </c>
      <c r="D1438" s="3">
        <v>47.455345153808501</v>
      </c>
      <c r="E1438" s="3">
        <v>97.145706176757798</v>
      </c>
      <c r="F1438" s="3">
        <v>14.541172539210599</v>
      </c>
      <c r="G1438" s="3">
        <v>-47.455345153808501</v>
      </c>
      <c r="I1438" s="7">
        <f t="shared" si="46"/>
        <v>44305.75</v>
      </c>
      <c r="J1438" s="6">
        <f t="shared" si="47"/>
        <v>-47.455345153808501</v>
      </c>
    </row>
    <row r="1439" spans="1:10" x14ac:dyDescent="0.2">
      <c r="A1439" s="4">
        <v>44305.791666666664</v>
      </c>
      <c r="B1439" s="3">
        <v>44.6514398318727</v>
      </c>
      <c r="C1439" s="3">
        <v>32.789619445800703</v>
      </c>
      <c r="D1439" s="3">
        <v>47.692581176757798</v>
      </c>
      <c r="E1439" s="3">
        <v>97.125129699707003</v>
      </c>
      <c r="F1439" s="3">
        <v>14.5198975638839</v>
      </c>
      <c r="G1439" s="3">
        <v>-47.692581176757798</v>
      </c>
      <c r="I1439" s="7">
        <f t="shared" si="46"/>
        <v>44305.791666666664</v>
      </c>
      <c r="J1439" s="6">
        <f t="shared" si="47"/>
        <v>-47.692581176757798</v>
      </c>
    </row>
    <row r="1440" spans="1:10" x14ac:dyDescent="0.2">
      <c r="A1440" s="4">
        <v>44305.833333333336</v>
      </c>
      <c r="B1440" s="3">
        <v>44.996067343817799</v>
      </c>
      <c r="C1440" s="3">
        <v>32.304122924804602</v>
      </c>
      <c r="D1440" s="3">
        <v>47.486526489257798</v>
      </c>
      <c r="E1440" s="3">
        <v>97.118698120117102</v>
      </c>
      <c r="F1440" s="3">
        <v>14.5091303885459</v>
      </c>
      <c r="G1440" s="3">
        <v>-47.486526489257798</v>
      </c>
      <c r="I1440" s="7">
        <f t="shared" si="46"/>
        <v>44305.833333333336</v>
      </c>
      <c r="J1440" s="6">
        <f t="shared" si="47"/>
        <v>-47.486526489257798</v>
      </c>
    </row>
    <row r="1441" spans="1:10" x14ac:dyDescent="0.2">
      <c r="A1441" s="4">
        <v>44305.875</v>
      </c>
      <c r="B1441" s="3">
        <v>44.970080235438097</v>
      </c>
      <c r="C1441" s="3">
        <v>31.494743347167901</v>
      </c>
      <c r="D1441" s="3">
        <v>47.483306884765597</v>
      </c>
      <c r="E1441" s="3">
        <v>97.111625671386705</v>
      </c>
      <c r="F1441" s="3">
        <v>14.5040101598067</v>
      </c>
      <c r="G1441" s="3">
        <v>-47.483306884765597</v>
      </c>
      <c r="I1441" s="7">
        <f t="shared" si="46"/>
        <v>44305.875</v>
      </c>
      <c r="J1441" s="6">
        <f t="shared" si="47"/>
        <v>-47.483306884765597</v>
      </c>
    </row>
    <row r="1442" spans="1:10" x14ac:dyDescent="0.2">
      <c r="A1442" s="4">
        <v>44305.916666666664</v>
      </c>
      <c r="B1442" s="3">
        <v>44.9673182863256</v>
      </c>
      <c r="C1442" s="3">
        <v>30.932411193847599</v>
      </c>
      <c r="D1442" s="3">
        <v>47.462558746337798</v>
      </c>
      <c r="E1442" s="3">
        <v>97.103912353515597</v>
      </c>
      <c r="F1442" s="3">
        <v>14.508209738841799</v>
      </c>
      <c r="G1442" s="3">
        <v>-47.462558746337798</v>
      </c>
      <c r="I1442" s="7">
        <f t="shared" si="46"/>
        <v>44305.916666666664</v>
      </c>
      <c r="J1442" s="6">
        <f t="shared" si="47"/>
        <v>-47.462558746337798</v>
      </c>
    </row>
    <row r="1443" spans="1:10" x14ac:dyDescent="0.2">
      <c r="A1443" s="4">
        <v>44305.958333333336</v>
      </c>
      <c r="B1443" s="3">
        <v>44.985412593972498</v>
      </c>
      <c r="C1443" s="3">
        <v>28.431678771972599</v>
      </c>
      <c r="D1443" s="3">
        <v>47.505683898925703</v>
      </c>
      <c r="E1443" s="3">
        <v>97.096839904785099</v>
      </c>
      <c r="F1443" s="3">
        <v>14.528728719122901</v>
      </c>
      <c r="G1443" s="3">
        <v>-47.505683898925703</v>
      </c>
      <c r="I1443" s="7">
        <f t="shared" si="46"/>
        <v>44305.958333333336</v>
      </c>
      <c r="J1443" s="6">
        <f t="shared" si="47"/>
        <v>-47.505683898925703</v>
      </c>
    </row>
    <row r="1444" spans="1:10" x14ac:dyDescent="0.2">
      <c r="A1444" s="4">
        <v>44306</v>
      </c>
      <c r="B1444" s="3">
        <v>44.942998970294603</v>
      </c>
      <c r="C1444" s="3">
        <v>27.9136543273925</v>
      </c>
      <c r="D1444" s="3">
        <v>47.492713928222599</v>
      </c>
      <c r="E1444" s="3">
        <v>97.083335876464801</v>
      </c>
      <c r="F1444" s="3">
        <v>14.545835984058099</v>
      </c>
      <c r="G1444" s="3">
        <v>-47.492713928222599</v>
      </c>
      <c r="I1444" s="7">
        <f t="shared" si="46"/>
        <v>44306</v>
      </c>
      <c r="J1444" s="6">
        <f t="shared" si="47"/>
        <v>-47.492713928222599</v>
      </c>
    </row>
    <row r="1445" spans="1:10" x14ac:dyDescent="0.2">
      <c r="A1445" s="4">
        <v>44306.041666666664</v>
      </c>
      <c r="B1445" s="3">
        <v>44.9881887069266</v>
      </c>
      <c r="C1445" s="3">
        <v>27.7406196594238</v>
      </c>
      <c r="D1445" s="3">
        <v>47.449325561523402</v>
      </c>
      <c r="E1445" s="3">
        <v>97.077545166015597</v>
      </c>
      <c r="F1445" s="3">
        <v>14.550212611113199</v>
      </c>
      <c r="G1445" s="3">
        <v>-47.449325561523402</v>
      </c>
      <c r="I1445" s="7">
        <f t="shared" si="46"/>
        <v>44306.041666666664</v>
      </c>
      <c r="J1445" s="6">
        <f t="shared" si="47"/>
        <v>-47.449325561523402</v>
      </c>
    </row>
    <row r="1446" spans="1:10" x14ac:dyDescent="0.2">
      <c r="A1446" s="4">
        <v>44306.083333333336</v>
      </c>
      <c r="B1446" s="3">
        <v>44.944808401059298</v>
      </c>
      <c r="C1446" s="3">
        <v>27.9268798828125</v>
      </c>
      <c r="D1446" s="3">
        <v>47.431678771972599</v>
      </c>
      <c r="E1446" s="3">
        <v>97.071113586425696</v>
      </c>
      <c r="F1446" s="3">
        <v>14.566723224220899</v>
      </c>
      <c r="G1446" s="3">
        <v>-47.431678771972599</v>
      </c>
      <c r="I1446" s="7">
        <f t="shared" si="46"/>
        <v>44306.083333333336</v>
      </c>
      <c r="J1446" s="6">
        <f t="shared" si="47"/>
        <v>-47.431678771972599</v>
      </c>
    </row>
    <row r="1447" spans="1:10" x14ac:dyDescent="0.2">
      <c r="A1447" s="4">
        <v>44306.125</v>
      </c>
      <c r="B1447" s="3">
        <v>44.8851963327158</v>
      </c>
      <c r="C1447" s="3">
        <v>28.063804626464801</v>
      </c>
      <c r="D1447" s="3">
        <v>47.478538513183501</v>
      </c>
      <c r="E1447" s="3">
        <v>97.065330505371094</v>
      </c>
      <c r="F1447" s="3">
        <v>14.564624319943499</v>
      </c>
      <c r="G1447" s="3">
        <v>-47.478538513183501</v>
      </c>
      <c r="I1447" s="7">
        <f t="shared" si="46"/>
        <v>44306.125</v>
      </c>
      <c r="J1447" s="6">
        <f t="shared" si="47"/>
        <v>-47.478538513183501</v>
      </c>
    </row>
    <row r="1448" spans="1:10" x14ac:dyDescent="0.2">
      <c r="A1448" s="4">
        <v>44306.166666666664</v>
      </c>
      <c r="B1448" s="3">
        <v>44.736175014258201</v>
      </c>
      <c r="C1448" s="3">
        <v>28.010532379150298</v>
      </c>
      <c r="D1448" s="3">
        <v>47.617881774902301</v>
      </c>
      <c r="E1448" s="3">
        <v>97.059539794921804</v>
      </c>
      <c r="F1448" s="3">
        <v>14.561171883553</v>
      </c>
      <c r="G1448" s="3">
        <v>-47.617881774902301</v>
      </c>
      <c r="I1448" s="7">
        <f t="shared" si="46"/>
        <v>44306.166666666664</v>
      </c>
      <c r="J1448" s="6">
        <f t="shared" si="47"/>
        <v>-47.617881774902301</v>
      </c>
    </row>
    <row r="1449" spans="1:10" x14ac:dyDescent="0.2">
      <c r="A1449" s="4">
        <v>44306.208333333336</v>
      </c>
      <c r="B1449" s="3">
        <v>44.6610783260831</v>
      </c>
      <c r="C1449" s="3">
        <v>27.848587036132798</v>
      </c>
      <c r="D1449" s="3">
        <v>47.67720413208</v>
      </c>
      <c r="E1449" s="3">
        <v>97.053115844726506</v>
      </c>
      <c r="F1449" s="3">
        <v>14.561387882137399</v>
      </c>
      <c r="G1449" s="3">
        <v>-47.67720413208</v>
      </c>
      <c r="I1449" s="7">
        <f t="shared" si="46"/>
        <v>44306.208333333336</v>
      </c>
      <c r="J1449" s="6">
        <f t="shared" si="47"/>
        <v>-47.67720413208</v>
      </c>
    </row>
    <row r="1450" spans="1:10" x14ac:dyDescent="0.2">
      <c r="A1450" s="4">
        <v>44306.25</v>
      </c>
      <c r="B1450" s="3">
        <v>44.9584269347598</v>
      </c>
      <c r="C1450" s="3">
        <v>27.933311462402301</v>
      </c>
      <c r="D1450" s="3">
        <v>47.447177886962798</v>
      </c>
      <c r="E1450" s="3">
        <v>97.047325134277301</v>
      </c>
      <c r="F1450" s="3">
        <v>14.551497979738601</v>
      </c>
      <c r="G1450" s="3">
        <v>-47.447177886962798</v>
      </c>
      <c r="I1450" s="7">
        <f t="shared" si="46"/>
        <v>44306.25</v>
      </c>
      <c r="J1450" s="6">
        <f t="shared" si="47"/>
        <v>-47.447177886962798</v>
      </c>
    </row>
    <row r="1451" spans="1:10" x14ac:dyDescent="0.2">
      <c r="A1451" s="4">
        <v>44306.291666666664</v>
      </c>
      <c r="B1451" s="3">
        <v>44.878100248073103</v>
      </c>
      <c r="C1451" s="3">
        <v>27.937248229980401</v>
      </c>
      <c r="D1451" s="3">
        <v>47.4692993164062</v>
      </c>
      <c r="E1451" s="3">
        <v>97.028678894042898</v>
      </c>
      <c r="F1451" s="3">
        <v>14.5515617170258</v>
      </c>
      <c r="G1451" s="3">
        <v>-47.4692993164062</v>
      </c>
      <c r="I1451" s="7">
        <f t="shared" si="46"/>
        <v>44306.291666666664</v>
      </c>
      <c r="J1451" s="6">
        <f t="shared" si="47"/>
        <v>-47.4692993164062</v>
      </c>
    </row>
    <row r="1452" spans="1:10" x14ac:dyDescent="0.2">
      <c r="A1452" s="4">
        <v>44306.333333333336</v>
      </c>
      <c r="B1452" s="3">
        <v>44.955222365597301</v>
      </c>
      <c r="C1452" s="3">
        <v>27.901851654052699</v>
      </c>
      <c r="D1452" s="3">
        <v>47.446750640869098</v>
      </c>
      <c r="E1452" s="3">
        <v>97.022888183593693</v>
      </c>
      <c r="F1452" s="3">
        <v>14.5422622697739</v>
      </c>
      <c r="G1452" s="3">
        <v>-47.446750640869098</v>
      </c>
      <c r="I1452" s="7">
        <f t="shared" si="46"/>
        <v>44306.333333333336</v>
      </c>
      <c r="J1452" s="6">
        <f t="shared" si="47"/>
        <v>-47.446750640869098</v>
      </c>
    </row>
    <row r="1453" spans="1:10" x14ac:dyDescent="0.2">
      <c r="A1453" s="4">
        <v>44306.375</v>
      </c>
      <c r="B1453" s="3">
        <v>44.6487026694831</v>
      </c>
      <c r="C1453" s="3">
        <v>27.797103881835898</v>
      </c>
      <c r="D1453" s="3">
        <v>47.698341369628899</v>
      </c>
      <c r="E1453" s="3">
        <v>97.016464233398395</v>
      </c>
      <c r="F1453" s="3">
        <v>14.5447347453735</v>
      </c>
      <c r="G1453" s="3">
        <v>-47.698341369628899</v>
      </c>
      <c r="I1453" s="7">
        <f t="shared" si="46"/>
        <v>44306.375</v>
      </c>
      <c r="J1453" s="6">
        <f t="shared" si="47"/>
        <v>-47.698341369628899</v>
      </c>
    </row>
    <row r="1454" spans="1:10" x14ac:dyDescent="0.2">
      <c r="A1454" s="4">
        <v>44306.416666666664</v>
      </c>
      <c r="B1454" s="3">
        <v>44.944656139762003</v>
      </c>
      <c r="C1454" s="3">
        <v>27.784954071044901</v>
      </c>
      <c r="D1454" s="3">
        <v>47.470161437988203</v>
      </c>
      <c r="E1454" s="3">
        <v>97.010673522949205</v>
      </c>
      <c r="F1454" s="3">
        <v>14.5450711366116</v>
      </c>
      <c r="G1454" s="3">
        <v>-47.470161437988203</v>
      </c>
      <c r="I1454" s="7">
        <f t="shared" si="46"/>
        <v>44306.416666666664</v>
      </c>
      <c r="J1454" s="6">
        <f t="shared" si="47"/>
        <v>-47.470161437988203</v>
      </c>
    </row>
    <row r="1455" spans="1:10" x14ac:dyDescent="0.2">
      <c r="A1455" s="4">
        <v>44306.458333333336</v>
      </c>
      <c r="B1455" s="3">
        <v>44.924493911241299</v>
      </c>
      <c r="C1455" s="3">
        <v>27.7538452148437</v>
      </c>
      <c r="D1455" s="3">
        <v>47.472312927246001</v>
      </c>
      <c r="E1455" s="3">
        <v>97.004890441894503</v>
      </c>
      <c r="F1455" s="3">
        <v>14.5509668356785</v>
      </c>
      <c r="G1455" s="3">
        <v>-47.472312927246001</v>
      </c>
      <c r="I1455" s="7">
        <f t="shared" si="46"/>
        <v>44306.458333333336</v>
      </c>
      <c r="J1455" s="6">
        <f t="shared" si="47"/>
        <v>-47.472312927246001</v>
      </c>
    </row>
    <row r="1456" spans="1:10" x14ac:dyDescent="0.2">
      <c r="A1456" s="4">
        <v>44306.5</v>
      </c>
      <c r="B1456" s="3">
        <v>44.958260509620999</v>
      </c>
      <c r="C1456" s="3">
        <v>27.692722320556602</v>
      </c>
      <c r="D1456" s="3">
        <v>47.446319580078097</v>
      </c>
      <c r="E1456" s="3">
        <v>96.999099731445298</v>
      </c>
      <c r="F1456" s="3">
        <v>14.554922088446</v>
      </c>
      <c r="G1456" s="3">
        <v>-47.446319580078097</v>
      </c>
      <c r="I1456" s="7">
        <f t="shared" si="46"/>
        <v>44306.5</v>
      </c>
      <c r="J1456" s="6">
        <f t="shared" si="47"/>
        <v>-47.446319580078097</v>
      </c>
    </row>
    <row r="1457" spans="1:10" x14ac:dyDescent="0.2">
      <c r="A1457" s="4">
        <v>44306.541666666664</v>
      </c>
      <c r="B1457" s="3">
        <v>44.956628126876303</v>
      </c>
      <c r="C1457" s="3">
        <v>27.820339202880799</v>
      </c>
      <c r="D1457" s="3">
        <v>47.425880432128899</v>
      </c>
      <c r="E1457" s="3">
        <v>96.993957519531193</v>
      </c>
      <c r="F1457" s="3">
        <v>14.567661578727099</v>
      </c>
      <c r="G1457" s="3">
        <v>-47.425880432128899</v>
      </c>
      <c r="I1457" s="7">
        <f t="shared" si="46"/>
        <v>44306.541666666664</v>
      </c>
      <c r="J1457" s="6">
        <f t="shared" si="47"/>
        <v>-47.425880432128899</v>
      </c>
    </row>
    <row r="1458" spans="1:10" x14ac:dyDescent="0.2">
      <c r="A1458" s="4">
        <v>44306.583333333336</v>
      </c>
      <c r="B1458" s="3">
        <v>44.927595792552196</v>
      </c>
      <c r="C1458" s="3">
        <v>28.459915161132798</v>
      </c>
      <c r="D1458" s="3">
        <v>47.457874298095703</v>
      </c>
      <c r="E1458" s="3">
        <v>96.987525939941406</v>
      </c>
      <c r="F1458" s="3">
        <v>14.5820812547183</v>
      </c>
      <c r="G1458" s="3">
        <v>-47.457874298095703</v>
      </c>
      <c r="I1458" s="7">
        <f t="shared" si="46"/>
        <v>44306.583333333336</v>
      </c>
      <c r="J1458" s="6">
        <f t="shared" si="47"/>
        <v>-47.457874298095703</v>
      </c>
    </row>
    <row r="1459" spans="1:10" x14ac:dyDescent="0.2">
      <c r="A1459" s="4">
        <v>44306.625</v>
      </c>
      <c r="B1459" s="3">
        <v>44.7183887701662</v>
      </c>
      <c r="C1459" s="3">
        <v>29.460212707519499</v>
      </c>
      <c r="D1459" s="3">
        <v>47.637386322021399</v>
      </c>
      <c r="E1459" s="3">
        <v>96.980453491210895</v>
      </c>
      <c r="F1459" s="3">
        <v>14.583345377581299</v>
      </c>
      <c r="G1459" s="3">
        <v>-47.637386322021399</v>
      </c>
      <c r="I1459" s="7">
        <f t="shared" si="46"/>
        <v>44306.625</v>
      </c>
      <c r="J1459" s="6">
        <f t="shared" si="47"/>
        <v>-47.637386322021399</v>
      </c>
    </row>
    <row r="1460" spans="1:10" x14ac:dyDescent="0.2">
      <c r="A1460" s="4">
        <v>44306.666666666664</v>
      </c>
      <c r="B1460" s="3">
        <v>44.605573771804302</v>
      </c>
      <c r="C1460" s="3">
        <v>30.417606353759702</v>
      </c>
      <c r="D1460" s="3">
        <v>47.675148010253899</v>
      </c>
      <c r="E1460" s="3">
        <v>96.973381042480398</v>
      </c>
      <c r="F1460" s="3">
        <v>14.577127451117899</v>
      </c>
      <c r="G1460" s="3">
        <v>-47.675148010253899</v>
      </c>
      <c r="I1460" s="7">
        <f t="shared" si="46"/>
        <v>44306.666666666664</v>
      </c>
      <c r="J1460" s="6">
        <f t="shared" si="47"/>
        <v>-47.675148010253899</v>
      </c>
    </row>
    <row r="1461" spans="1:10" x14ac:dyDescent="0.2">
      <c r="A1461" s="4">
        <v>44306.708333333336</v>
      </c>
      <c r="B1461" s="3">
        <v>44.937004124336397</v>
      </c>
      <c r="C1461" s="3">
        <v>30.978523254394499</v>
      </c>
      <c r="D1461" s="3">
        <v>47.446750640869098</v>
      </c>
      <c r="E1461" s="3">
        <v>96.96630859375</v>
      </c>
      <c r="F1461" s="3">
        <v>14.5634487210905</v>
      </c>
      <c r="G1461" s="3">
        <v>-47.446750640869098</v>
      </c>
      <c r="I1461" s="7">
        <f t="shared" si="46"/>
        <v>44306.708333333336</v>
      </c>
      <c r="J1461" s="6">
        <f t="shared" si="47"/>
        <v>-47.446750640869098</v>
      </c>
    </row>
    <row r="1462" spans="1:10" x14ac:dyDescent="0.2">
      <c r="A1462" s="4">
        <v>44306.75</v>
      </c>
      <c r="B1462" s="3">
        <v>44.9580232652742</v>
      </c>
      <c r="C1462" s="3">
        <v>31.7124824523925</v>
      </c>
      <c r="D1462" s="3">
        <v>47.4610176086425</v>
      </c>
      <c r="E1462" s="3">
        <v>96.957946777343693</v>
      </c>
      <c r="F1462" s="3">
        <v>14.5476808244268</v>
      </c>
      <c r="G1462" s="3">
        <v>-47.4610176086425</v>
      </c>
      <c r="I1462" s="7">
        <f t="shared" si="46"/>
        <v>44306.75</v>
      </c>
      <c r="J1462" s="6">
        <f t="shared" si="47"/>
        <v>-47.4610176086425</v>
      </c>
    </row>
    <row r="1463" spans="1:10" x14ac:dyDescent="0.2">
      <c r="A1463" s="4">
        <v>44306.791666666664</v>
      </c>
      <c r="B1463" s="3">
        <v>44.9767868144367</v>
      </c>
      <c r="C1463" s="3">
        <v>32.073558807372997</v>
      </c>
      <c r="D1463" s="3">
        <v>47.450103759765597</v>
      </c>
      <c r="E1463" s="3">
        <v>96.936729431152301</v>
      </c>
      <c r="F1463" s="3">
        <v>14.527531874507501</v>
      </c>
      <c r="G1463" s="3">
        <v>-47.450103759765597</v>
      </c>
      <c r="I1463" s="7">
        <f t="shared" si="46"/>
        <v>44306.791666666664</v>
      </c>
      <c r="J1463" s="6">
        <f t="shared" si="47"/>
        <v>-47.450103759765597</v>
      </c>
    </row>
    <row r="1464" spans="1:10" x14ac:dyDescent="0.2">
      <c r="A1464" s="4">
        <v>44306.833333333336</v>
      </c>
      <c r="B1464" s="3">
        <v>44.977788906230103</v>
      </c>
      <c r="C1464" s="3">
        <v>30.845535278320298</v>
      </c>
      <c r="D1464" s="3">
        <v>47.440185546875</v>
      </c>
      <c r="E1464" s="3">
        <v>96.929656982421804</v>
      </c>
      <c r="F1464" s="3">
        <v>14.525475461754899</v>
      </c>
      <c r="G1464" s="3">
        <v>-47.440185546875</v>
      </c>
      <c r="I1464" s="7">
        <f t="shared" si="46"/>
        <v>44306.833333333336</v>
      </c>
      <c r="J1464" s="6">
        <f t="shared" si="47"/>
        <v>-47.440185546875</v>
      </c>
    </row>
    <row r="1465" spans="1:10" x14ac:dyDescent="0.2">
      <c r="A1465" s="4">
        <v>44306.875</v>
      </c>
      <c r="B1465" s="3">
        <v>44.9683416238814</v>
      </c>
      <c r="C1465" s="3">
        <v>29.816642761230401</v>
      </c>
      <c r="D1465" s="3">
        <v>47.469985961913999</v>
      </c>
      <c r="E1465" s="3">
        <v>96.922584533691406</v>
      </c>
      <c r="F1465" s="3">
        <v>14.5192823220143</v>
      </c>
      <c r="G1465" s="3">
        <v>-47.469985961913999</v>
      </c>
      <c r="I1465" s="7">
        <f t="shared" si="46"/>
        <v>44306.875</v>
      </c>
      <c r="J1465" s="6">
        <f t="shared" si="47"/>
        <v>-47.469985961913999</v>
      </c>
    </row>
    <row r="1466" spans="1:10" x14ac:dyDescent="0.2">
      <c r="A1466" s="4">
        <v>44306.916666666664</v>
      </c>
      <c r="B1466" s="3">
        <v>44.891322194208797</v>
      </c>
      <c r="C1466" s="3">
        <v>29.404792785644499</v>
      </c>
      <c r="D1466" s="3">
        <v>47.521705627441399</v>
      </c>
      <c r="E1466" s="3">
        <v>96.915512084960895</v>
      </c>
      <c r="F1466" s="3">
        <v>14.516226473188601</v>
      </c>
      <c r="G1466" s="3">
        <v>-47.521705627441399</v>
      </c>
      <c r="I1466" s="7">
        <f t="shared" si="46"/>
        <v>44306.916666666664</v>
      </c>
      <c r="J1466" s="6">
        <f t="shared" si="47"/>
        <v>-47.521705627441399</v>
      </c>
    </row>
    <row r="1467" spans="1:10" x14ac:dyDescent="0.2">
      <c r="A1467" s="4">
        <v>44306.958333333336</v>
      </c>
      <c r="B1467" s="3">
        <v>44.992930052902899</v>
      </c>
      <c r="C1467" s="3">
        <v>29.439468383788999</v>
      </c>
      <c r="D1467" s="3">
        <v>47.425533294677699</v>
      </c>
      <c r="E1467" s="3">
        <v>96.908439636230398</v>
      </c>
      <c r="F1467" s="3">
        <v>14.5302309715728</v>
      </c>
      <c r="G1467" s="3">
        <v>-47.425533294677699</v>
      </c>
      <c r="I1467" s="7">
        <f t="shared" si="46"/>
        <v>44306.958333333336</v>
      </c>
      <c r="J1467" s="6">
        <f t="shared" si="47"/>
        <v>-47.425533294677699</v>
      </c>
    </row>
    <row r="1468" spans="1:10" x14ac:dyDescent="0.2">
      <c r="A1468" s="4">
        <v>44307</v>
      </c>
      <c r="B1468" s="3">
        <v>44.945311217436199</v>
      </c>
      <c r="C1468" s="3">
        <v>29.2771682739257</v>
      </c>
      <c r="D1468" s="3">
        <v>47.446323394775298</v>
      </c>
      <c r="E1468" s="3">
        <v>96.900077819824205</v>
      </c>
      <c r="F1468" s="3">
        <v>14.547959675058401</v>
      </c>
      <c r="G1468" s="3">
        <v>-47.446323394775298</v>
      </c>
      <c r="I1468" s="7">
        <f t="shared" si="46"/>
        <v>44307</v>
      </c>
      <c r="J1468" s="6">
        <f t="shared" si="47"/>
        <v>-47.446323394775298</v>
      </c>
    </row>
    <row r="1469" spans="1:10" x14ac:dyDescent="0.2">
      <c r="A1469" s="4">
        <v>44307.041666666664</v>
      </c>
      <c r="B1469" s="3">
        <v>44.905489576771402</v>
      </c>
      <c r="C1469" s="3">
        <v>29.017620086669901</v>
      </c>
      <c r="D1469" s="3">
        <v>47.480514526367102</v>
      </c>
      <c r="E1469" s="3">
        <v>96.892364501953097</v>
      </c>
      <c r="F1469" s="3">
        <v>14.554872515000399</v>
      </c>
      <c r="G1469" s="3">
        <v>-47.480514526367102</v>
      </c>
      <c r="I1469" s="7">
        <f t="shared" si="46"/>
        <v>44307.041666666664</v>
      </c>
      <c r="J1469" s="6">
        <f t="shared" si="47"/>
        <v>-47.480514526367102</v>
      </c>
    </row>
    <row r="1470" spans="1:10" x14ac:dyDescent="0.2">
      <c r="A1470" s="4">
        <v>44307.083333333336</v>
      </c>
      <c r="B1470" s="3">
        <v>45.007231991960801</v>
      </c>
      <c r="C1470" s="3">
        <v>28.674777984619102</v>
      </c>
      <c r="D1470" s="3">
        <v>47.450363159179602</v>
      </c>
      <c r="E1470" s="3">
        <v>96.8846435546875</v>
      </c>
      <c r="F1470" s="3">
        <v>14.569542713939899</v>
      </c>
      <c r="G1470" s="3">
        <v>-47.450363159179602</v>
      </c>
      <c r="I1470" s="7">
        <f t="shared" si="46"/>
        <v>44307.083333333336</v>
      </c>
      <c r="J1470" s="6">
        <f t="shared" si="47"/>
        <v>-47.450363159179602</v>
      </c>
    </row>
    <row r="1471" spans="1:10" x14ac:dyDescent="0.2">
      <c r="A1471" s="4">
        <v>44307.125</v>
      </c>
      <c r="B1471" s="3">
        <v>44.956001376885403</v>
      </c>
      <c r="C1471" s="3">
        <v>28.477790832519499</v>
      </c>
      <c r="D1471" s="3">
        <v>47.445503234863203</v>
      </c>
      <c r="E1471" s="3">
        <v>96.877571105957003</v>
      </c>
      <c r="F1471" s="3">
        <v>14.5696560246727</v>
      </c>
      <c r="G1471" s="3">
        <v>-47.445503234863203</v>
      </c>
      <c r="I1471" s="7">
        <f t="shared" si="46"/>
        <v>44307.125</v>
      </c>
      <c r="J1471" s="6">
        <f t="shared" si="47"/>
        <v>-47.445503234863203</v>
      </c>
    </row>
    <row r="1472" spans="1:10" x14ac:dyDescent="0.2">
      <c r="A1472" s="4">
        <v>44307.166666666664</v>
      </c>
      <c r="B1472" s="3">
        <v>44.6915305855279</v>
      </c>
      <c r="C1472" s="3">
        <v>28.4370422363281</v>
      </c>
      <c r="D1472" s="3">
        <v>47.648208618163999</v>
      </c>
      <c r="E1472" s="3">
        <v>96.871139526367102</v>
      </c>
      <c r="F1472" s="3">
        <v>14.573568785915301</v>
      </c>
      <c r="G1472" s="3">
        <v>-47.648208618163999</v>
      </c>
      <c r="I1472" s="7">
        <f t="shared" si="46"/>
        <v>44307.166666666664</v>
      </c>
      <c r="J1472" s="6">
        <f t="shared" si="47"/>
        <v>-47.648208618163999</v>
      </c>
    </row>
    <row r="1473" spans="1:10" x14ac:dyDescent="0.2">
      <c r="A1473" s="4">
        <v>44307.208333333336</v>
      </c>
      <c r="B1473" s="3">
        <v>44.9531190351194</v>
      </c>
      <c r="C1473" s="3">
        <v>28.237548828125</v>
      </c>
      <c r="D1473" s="3">
        <v>47.4500122070312</v>
      </c>
      <c r="E1473" s="3">
        <v>96.864715576171804</v>
      </c>
      <c r="F1473" s="3">
        <v>14.575863328254901</v>
      </c>
      <c r="G1473" s="3">
        <v>-47.4500122070312</v>
      </c>
      <c r="I1473" s="7">
        <f t="shared" si="46"/>
        <v>44307.208333333336</v>
      </c>
      <c r="J1473" s="6">
        <f t="shared" si="47"/>
        <v>-47.4500122070312</v>
      </c>
    </row>
    <row r="1474" spans="1:10" x14ac:dyDescent="0.2">
      <c r="A1474" s="4">
        <v>44307.25</v>
      </c>
      <c r="B1474" s="3">
        <v>44.943434508423898</v>
      </c>
      <c r="C1474" s="3">
        <v>28.163192749023398</v>
      </c>
      <c r="D1474" s="3">
        <v>47.446792602538999</v>
      </c>
      <c r="E1474" s="3">
        <v>96.857635498046804</v>
      </c>
      <c r="F1474" s="3">
        <v>14.571603552893</v>
      </c>
      <c r="G1474" s="3">
        <v>-47.446792602538999</v>
      </c>
      <c r="I1474" s="7">
        <f t="shared" si="46"/>
        <v>44307.25</v>
      </c>
      <c r="J1474" s="6">
        <f t="shared" si="47"/>
        <v>-47.446792602538999</v>
      </c>
    </row>
    <row r="1475" spans="1:10" x14ac:dyDescent="0.2">
      <c r="A1475" s="4">
        <v>44307.291666666664</v>
      </c>
      <c r="B1475" s="3">
        <v>45.024104668269402</v>
      </c>
      <c r="C1475" s="3">
        <v>28.128154754638601</v>
      </c>
      <c r="D1475" s="3">
        <v>47.446620941162102</v>
      </c>
      <c r="E1475" s="3">
        <v>96.838348388671804</v>
      </c>
      <c r="F1475" s="3">
        <v>14.5532038374116</v>
      </c>
      <c r="G1475" s="3">
        <v>-47.446620941162102</v>
      </c>
      <c r="I1475" s="7">
        <f t="shared" si="46"/>
        <v>44307.291666666664</v>
      </c>
      <c r="J1475" s="6">
        <f t="shared" si="47"/>
        <v>-47.446620941162102</v>
      </c>
    </row>
    <row r="1476" spans="1:10" x14ac:dyDescent="0.2">
      <c r="A1476" s="4">
        <v>44307.333333333336</v>
      </c>
      <c r="B1476" s="3">
        <v>44.9962337689566</v>
      </c>
      <c r="C1476" s="3">
        <v>28.009822845458899</v>
      </c>
      <c r="D1476" s="3">
        <v>47.446746826171797</v>
      </c>
      <c r="E1476" s="3">
        <v>96.832565307617102</v>
      </c>
      <c r="F1476" s="3">
        <v>14.5424463997147</v>
      </c>
      <c r="G1476" s="3">
        <v>-47.446746826171797</v>
      </c>
      <c r="I1476" s="7">
        <f t="shared" si="46"/>
        <v>44307.333333333336</v>
      </c>
      <c r="J1476" s="6">
        <f t="shared" si="47"/>
        <v>-47.446746826171797</v>
      </c>
    </row>
    <row r="1477" spans="1:10" x14ac:dyDescent="0.2">
      <c r="A1477" s="4">
        <v>44307.375</v>
      </c>
      <c r="B1477" s="3">
        <v>44.760795311923303</v>
      </c>
      <c r="C1477" s="3">
        <v>27.838218688964801</v>
      </c>
      <c r="D1477" s="3">
        <v>47.622310638427699</v>
      </c>
      <c r="E1477" s="3">
        <v>96.826774597167898</v>
      </c>
      <c r="F1477" s="3">
        <v>14.5366047002939</v>
      </c>
      <c r="G1477" s="3">
        <v>-47.622310638427699</v>
      </c>
      <c r="I1477" s="7">
        <f t="shared" si="46"/>
        <v>44307.375</v>
      </c>
      <c r="J1477" s="6">
        <f t="shared" si="47"/>
        <v>-47.622310638427699</v>
      </c>
    </row>
    <row r="1478" spans="1:10" x14ac:dyDescent="0.2">
      <c r="A1478" s="4">
        <v>44307.416666666664</v>
      </c>
      <c r="B1478" s="3">
        <v>44.9572796635901</v>
      </c>
      <c r="C1478" s="3">
        <v>27.705223083496001</v>
      </c>
      <c r="D1478" s="3">
        <v>47.449325561523402</v>
      </c>
      <c r="E1478" s="3">
        <v>96.820991516113196</v>
      </c>
      <c r="F1478" s="3">
        <v>14.5396286804759</v>
      </c>
      <c r="G1478" s="3">
        <v>-47.449325561523402</v>
      </c>
      <c r="I1478" s="7">
        <f t="shared" si="46"/>
        <v>44307.416666666664</v>
      </c>
      <c r="J1478" s="6">
        <f t="shared" si="47"/>
        <v>-47.449325561523402</v>
      </c>
    </row>
    <row r="1479" spans="1:10" x14ac:dyDescent="0.2">
      <c r="A1479" s="4">
        <v>44307.458333333336</v>
      </c>
      <c r="B1479" s="3">
        <v>44.974141717017503</v>
      </c>
      <c r="C1479" s="3">
        <v>27.630508422851499</v>
      </c>
      <c r="D1479" s="3">
        <v>47.470252990722599</v>
      </c>
      <c r="E1479" s="3">
        <v>96.815200805664006</v>
      </c>
      <c r="F1479" s="3">
        <v>14.5375713824832</v>
      </c>
      <c r="G1479" s="3">
        <v>-47.470252990722599</v>
      </c>
      <c r="I1479" s="7">
        <f t="shared" si="46"/>
        <v>44307.458333333336</v>
      </c>
      <c r="J1479" s="6">
        <f t="shared" si="47"/>
        <v>-47.470252990722599</v>
      </c>
    </row>
    <row r="1480" spans="1:10" x14ac:dyDescent="0.2">
      <c r="A1480" s="4">
        <v>44307.5</v>
      </c>
      <c r="B1480" s="3">
        <v>45.0055819044141</v>
      </c>
      <c r="C1480" s="3">
        <v>27.656600952148398</v>
      </c>
      <c r="D1480" s="3">
        <v>47.461013793945298</v>
      </c>
      <c r="E1480" s="3">
        <v>96.81005859375</v>
      </c>
      <c r="F1480" s="3">
        <v>14.5465972905442</v>
      </c>
      <c r="G1480" s="3">
        <v>-47.461013793945298</v>
      </c>
      <c r="I1480" s="7">
        <f t="shared" si="46"/>
        <v>44307.5</v>
      </c>
      <c r="J1480" s="6">
        <f t="shared" si="47"/>
        <v>-47.461013793945298</v>
      </c>
    </row>
    <row r="1481" spans="1:10" x14ac:dyDescent="0.2">
      <c r="A1481" s="4">
        <v>44307.541666666664</v>
      </c>
      <c r="B1481" s="3">
        <v>44.933091363093801</v>
      </c>
      <c r="C1481" s="3">
        <v>28.060226440429599</v>
      </c>
      <c r="D1481" s="3">
        <v>47.439666748046797</v>
      </c>
      <c r="E1481" s="3">
        <v>96.804267883300696</v>
      </c>
      <c r="F1481" s="3">
        <v>14.5531294772432</v>
      </c>
      <c r="G1481" s="3">
        <v>-47.439666748046797</v>
      </c>
      <c r="I1481" s="7">
        <f t="shared" si="46"/>
        <v>44307.541666666664</v>
      </c>
      <c r="J1481" s="6">
        <f t="shared" si="47"/>
        <v>-47.439666748046797</v>
      </c>
    </row>
    <row r="1482" spans="1:10" x14ac:dyDescent="0.2">
      <c r="A1482" s="4">
        <v>44307.583333333336</v>
      </c>
      <c r="B1482" s="3">
        <v>44.920814853385103</v>
      </c>
      <c r="C1482" s="3">
        <v>28.705142974853501</v>
      </c>
      <c r="D1482" s="3">
        <v>47.481460571288999</v>
      </c>
      <c r="E1482" s="3">
        <v>96.797836303710895</v>
      </c>
      <c r="F1482" s="3">
        <v>14.5659911306581</v>
      </c>
      <c r="G1482" s="3">
        <v>-47.481460571288999</v>
      </c>
      <c r="I1482" s="7">
        <f t="shared" si="46"/>
        <v>44307.583333333336</v>
      </c>
      <c r="J1482" s="6">
        <f t="shared" si="47"/>
        <v>-47.481460571288999</v>
      </c>
    </row>
    <row r="1483" spans="1:10" x14ac:dyDescent="0.2">
      <c r="A1483" s="4">
        <v>44307.625</v>
      </c>
      <c r="B1483" s="3">
        <v>44.939064963289603</v>
      </c>
      <c r="C1483" s="3">
        <v>29.361526489257798</v>
      </c>
      <c r="D1483" s="3">
        <v>47.45796585083</v>
      </c>
      <c r="E1483" s="3">
        <v>96.790763854980398</v>
      </c>
      <c r="F1483" s="3">
        <v>14.5709520161793</v>
      </c>
      <c r="G1483" s="3">
        <v>-47.45796585083</v>
      </c>
      <c r="I1483" s="7">
        <f t="shared" si="46"/>
        <v>44307.625</v>
      </c>
      <c r="J1483" s="6">
        <f t="shared" si="47"/>
        <v>-47.45796585083</v>
      </c>
    </row>
    <row r="1484" spans="1:10" x14ac:dyDescent="0.2">
      <c r="A1484" s="4">
        <v>44307.666666666664</v>
      </c>
      <c r="B1484" s="3">
        <v>44.893057264805101</v>
      </c>
      <c r="C1484" s="3">
        <v>30.402935028076101</v>
      </c>
      <c r="D1484" s="3">
        <v>47.468315124511697</v>
      </c>
      <c r="E1484" s="3">
        <v>96.783050537109304</v>
      </c>
      <c r="F1484" s="3">
        <v>14.5618552889103</v>
      </c>
      <c r="G1484" s="3">
        <v>-47.468315124511697</v>
      </c>
      <c r="I1484" s="7">
        <f t="shared" si="46"/>
        <v>44307.666666666664</v>
      </c>
      <c r="J1484" s="6">
        <f t="shared" si="47"/>
        <v>-47.468315124511697</v>
      </c>
    </row>
    <row r="1485" spans="1:10" x14ac:dyDescent="0.2">
      <c r="A1485" s="4">
        <v>44307.708333333336</v>
      </c>
      <c r="B1485" s="3">
        <v>44.658500506911501</v>
      </c>
      <c r="C1485" s="3">
        <v>31.354259490966701</v>
      </c>
      <c r="D1485" s="3">
        <v>47.664749145507798</v>
      </c>
      <c r="E1485" s="3">
        <v>96.775978088378906</v>
      </c>
      <c r="F1485" s="3">
        <v>14.557542399142401</v>
      </c>
      <c r="G1485" s="3">
        <v>-47.664749145507798</v>
      </c>
      <c r="I1485" s="7">
        <f t="shared" si="46"/>
        <v>44307.708333333336</v>
      </c>
      <c r="J1485" s="6">
        <f t="shared" si="47"/>
        <v>-47.664749145507798</v>
      </c>
    </row>
    <row r="1486" spans="1:10" x14ac:dyDescent="0.2">
      <c r="A1486" s="4">
        <v>44307.75</v>
      </c>
      <c r="B1486" s="3">
        <v>44.839620631400201</v>
      </c>
      <c r="C1486" s="3">
        <v>32.013885498046797</v>
      </c>
      <c r="D1486" s="3">
        <v>47.510581970214801</v>
      </c>
      <c r="E1486" s="3">
        <v>96.768264770507798</v>
      </c>
      <c r="F1486" s="3">
        <v>14.5432050504805</v>
      </c>
      <c r="G1486" s="3">
        <v>-47.510581970214801</v>
      </c>
      <c r="I1486" s="7">
        <f t="shared" si="46"/>
        <v>44307.75</v>
      </c>
      <c r="J1486" s="6">
        <f t="shared" si="47"/>
        <v>-47.510581970214801</v>
      </c>
    </row>
    <row r="1487" spans="1:10" x14ac:dyDescent="0.2">
      <c r="A1487" s="4">
        <v>44307.791666666664</v>
      </c>
      <c r="B1487" s="3">
        <v>44.936264063612697</v>
      </c>
      <c r="C1487" s="3">
        <v>32.394241333007798</v>
      </c>
      <c r="D1487" s="3">
        <v>47.493911743163999</v>
      </c>
      <c r="E1487" s="3">
        <v>96.745758056640597</v>
      </c>
      <c r="F1487" s="3">
        <v>14.5221752866616</v>
      </c>
      <c r="G1487" s="3">
        <v>-47.493911743163999</v>
      </c>
      <c r="I1487" s="7">
        <f t="shared" si="46"/>
        <v>44307.791666666664</v>
      </c>
      <c r="J1487" s="6">
        <f t="shared" si="47"/>
        <v>-47.493911743163999</v>
      </c>
    </row>
    <row r="1488" spans="1:10" x14ac:dyDescent="0.2">
      <c r="A1488" s="4">
        <v>44307.833333333336</v>
      </c>
      <c r="B1488" s="3">
        <v>44.936072851751099</v>
      </c>
      <c r="C1488" s="3">
        <v>32.716690063476499</v>
      </c>
      <c r="D1488" s="3">
        <v>47.513595581054602</v>
      </c>
      <c r="E1488" s="3">
        <v>96.738685607910099</v>
      </c>
      <c r="F1488" s="3">
        <v>14.5099731371212</v>
      </c>
      <c r="G1488" s="3">
        <v>-47.513595581054602</v>
      </c>
      <c r="I1488" s="7">
        <f t="shared" si="46"/>
        <v>44307.833333333336</v>
      </c>
      <c r="J1488" s="6">
        <f t="shared" si="47"/>
        <v>-47.513595581054602</v>
      </c>
    </row>
    <row r="1489" spans="1:10" x14ac:dyDescent="0.2">
      <c r="A1489" s="4">
        <v>44307.875</v>
      </c>
      <c r="B1489" s="3">
        <v>44.966889830117204</v>
      </c>
      <c r="C1489" s="3">
        <v>32.904018402099602</v>
      </c>
      <c r="D1489" s="3">
        <v>47.445075988769503</v>
      </c>
      <c r="E1489" s="3">
        <v>96.732254028320298</v>
      </c>
      <c r="F1489" s="3">
        <v>14.503634818004199</v>
      </c>
      <c r="G1489" s="3">
        <v>-47.445075988769503</v>
      </c>
      <c r="I1489" s="7">
        <f t="shared" si="46"/>
        <v>44307.875</v>
      </c>
      <c r="J1489" s="6">
        <f t="shared" si="47"/>
        <v>-47.445075988769503</v>
      </c>
    </row>
    <row r="1490" spans="1:10" x14ac:dyDescent="0.2">
      <c r="A1490" s="4">
        <v>44307.916666666664</v>
      </c>
      <c r="B1490" s="3">
        <v>44.6466524534112</v>
      </c>
      <c r="C1490" s="3">
        <v>33.078498840332003</v>
      </c>
      <c r="D1490" s="3">
        <v>47.707530975341797</v>
      </c>
      <c r="E1490" s="3">
        <v>96.725181579589801</v>
      </c>
      <c r="F1490" s="3">
        <v>14.5041872078267</v>
      </c>
      <c r="G1490" s="3">
        <v>-47.707530975341797</v>
      </c>
      <c r="I1490" s="7">
        <f t="shared" si="46"/>
        <v>44307.916666666664</v>
      </c>
      <c r="J1490" s="6">
        <f t="shared" si="47"/>
        <v>-47.707530975341797</v>
      </c>
    </row>
    <row r="1491" spans="1:10" x14ac:dyDescent="0.2">
      <c r="A1491" s="4">
        <v>44307.958333333336</v>
      </c>
      <c r="B1491" s="3">
        <v>44.996945501997097</v>
      </c>
      <c r="C1491" s="3">
        <v>31.693157196044901</v>
      </c>
      <c r="D1491" s="3">
        <v>47.4893188476562</v>
      </c>
      <c r="E1491" s="3">
        <v>96.718109130859304</v>
      </c>
      <c r="F1491" s="3">
        <v>14.5151181525832</v>
      </c>
      <c r="G1491" s="3">
        <v>-47.4893188476562</v>
      </c>
      <c r="I1491" s="7">
        <f t="shared" si="46"/>
        <v>44307.958333333336</v>
      </c>
      <c r="J1491" s="6">
        <f t="shared" si="47"/>
        <v>-47.4893188476562</v>
      </c>
    </row>
    <row r="1492" spans="1:10" x14ac:dyDescent="0.2">
      <c r="A1492" s="4">
        <v>44308</v>
      </c>
      <c r="B1492" s="3">
        <v>44.984807089744002</v>
      </c>
      <c r="C1492" s="3">
        <v>30.9992561340332</v>
      </c>
      <c r="D1492" s="3">
        <v>47.444564819335902</v>
      </c>
      <c r="E1492" s="3">
        <v>96.710388183593693</v>
      </c>
      <c r="F1492" s="3">
        <v>14.524862875605599</v>
      </c>
      <c r="G1492" s="3">
        <v>-47.444564819335902</v>
      </c>
      <c r="I1492" s="7">
        <f t="shared" si="46"/>
        <v>44308</v>
      </c>
      <c r="J1492" s="6">
        <f t="shared" si="47"/>
        <v>-47.444564819335902</v>
      </c>
    </row>
    <row r="1493" spans="1:10" x14ac:dyDescent="0.2">
      <c r="A1493" s="4">
        <v>44308.041666666664</v>
      </c>
      <c r="B1493" s="3">
        <v>44.872006255223702</v>
      </c>
      <c r="C1493" s="3">
        <v>30.391860961913999</v>
      </c>
      <c r="D1493" s="3">
        <v>47.500534057617102</v>
      </c>
      <c r="E1493" s="3">
        <v>96.703315734863196</v>
      </c>
      <c r="F1493" s="3">
        <v>14.538806292422899</v>
      </c>
      <c r="G1493" s="3">
        <v>-47.500534057617102</v>
      </c>
      <c r="I1493" s="7">
        <f t="shared" si="46"/>
        <v>44308.041666666664</v>
      </c>
      <c r="J1493" s="6">
        <f t="shared" si="47"/>
        <v>-47.500534057617102</v>
      </c>
    </row>
    <row r="1494" spans="1:10" x14ac:dyDescent="0.2">
      <c r="A1494" s="4">
        <v>44308.083333333336</v>
      </c>
      <c r="B1494" s="3">
        <v>45.008471328101002</v>
      </c>
      <c r="C1494" s="3">
        <v>29.947486877441399</v>
      </c>
      <c r="D1494" s="3">
        <v>47.444137573242102</v>
      </c>
      <c r="E1494" s="3">
        <v>96.696243286132798</v>
      </c>
      <c r="F1494" s="3">
        <v>14.5433325250549</v>
      </c>
      <c r="G1494" s="3">
        <v>-47.444137573242102</v>
      </c>
      <c r="I1494" s="7">
        <f t="shared" si="46"/>
        <v>44308.083333333336</v>
      </c>
      <c r="J1494" s="6">
        <f t="shared" si="47"/>
        <v>-47.444137573242102</v>
      </c>
    </row>
    <row r="1495" spans="1:10" x14ac:dyDescent="0.2">
      <c r="A1495" s="4">
        <v>44308.125</v>
      </c>
      <c r="B1495" s="3">
        <v>44.945955672229097</v>
      </c>
      <c r="C1495" s="3">
        <v>29.611789703369102</v>
      </c>
      <c r="D1495" s="3">
        <v>47.453109741210902</v>
      </c>
      <c r="E1495" s="3">
        <v>96.689811706542898</v>
      </c>
      <c r="F1495" s="3">
        <v>14.5589481604214</v>
      </c>
      <c r="G1495" s="3">
        <v>-47.453109741210902</v>
      </c>
      <c r="I1495" s="7">
        <f t="shared" si="46"/>
        <v>44308.125</v>
      </c>
      <c r="J1495" s="6">
        <f t="shared" si="47"/>
        <v>-47.453109741210902</v>
      </c>
    </row>
    <row r="1496" spans="1:10" x14ac:dyDescent="0.2">
      <c r="A1496" s="4">
        <v>44308.166666666664</v>
      </c>
      <c r="B1496" s="3">
        <v>44.946635536625998</v>
      </c>
      <c r="C1496" s="3">
        <v>29.3265075683593</v>
      </c>
      <c r="D1496" s="3">
        <v>47.4517822265625</v>
      </c>
      <c r="E1496" s="3">
        <v>96.681457519531193</v>
      </c>
      <c r="F1496" s="3">
        <v>14.5608956886417</v>
      </c>
      <c r="G1496" s="3">
        <v>-47.4517822265625</v>
      </c>
      <c r="I1496" s="7">
        <f t="shared" si="46"/>
        <v>44308.166666666664</v>
      </c>
      <c r="J1496" s="6">
        <f t="shared" si="47"/>
        <v>-47.4517822265625</v>
      </c>
    </row>
    <row r="1497" spans="1:10" x14ac:dyDescent="0.2">
      <c r="A1497" s="4">
        <v>44308.208333333336</v>
      </c>
      <c r="B1497" s="3">
        <v>44.9388631285467</v>
      </c>
      <c r="C1497" s="3">
        <v>29.0015335083007</v>
      </c>
      <c r="D1497" s="3">
        <v>47.457836151122997</v>
      </c>
      <c r="E1497" s="3">
        <v>96.674385070800696</v>
      </c>
      <c r="F1497" s="3">
        <v>14.5646455657059</v>
      </c>
      <c r="G1497" s="3">
        <v>-47.457836151122997</v>
      </c>
      <c r="I1497" s="7">
        <f t="shared" si="46"/>
        <v>44308.208333333336</v>
      </c>
      <c r="J1497" s="6">
        <f t="shared" si="47"/>
        <v>-47.457836151122997</v>
      </c>
    </row>
    <row r="1498" spans="1:10" x14ac:dyDescent="0.2">
      <c r="A1498" s="4">
        <v>44308.25</v>
      </c>
      <c r="B1498" s="3">
        <v>44.6857694429562</v>
      </c>
      <c r="C1498" s="3">
        <v>28.8302917480468</v>
      </c>
      <c r="D1498" s="3">
        <v>47.690952301025298</v>
      </c>
      <c r="E1498" s="3">
        <v>96.666023254394503</v>
      </c>
      <c r="F1498" s="3">
        <v>14.558353279074099</v>
      </c>
      <c r="G1498" s="3">
        <v>-47.690952301025298</v>
      </c>
      <c r="I1498" s="7">
        <f t="shared" si="46"/>
        <v>44308.25</v>
      </c>
      <c r="J1498" s="6">
        <f t="shared" si="47"/>
        <v>-47.690952301025298</v>
      </c>
    </row>
    <row r="1499" spans="1:10" x14ac:dyDescent="0.2">
      <c r="A1499" s="4">
        <v>44308.291666666664</v>
      </c>
      <c r="B1499" s="3">
        <v>45.005943082374998</v>
      </c>
      <c r="C1499" s="3">
        <v>28.712314605712798</v>
      </c>
      <c r="D1499" s="3">
        <v>47.450363159179602</v>
      </c>
      <c r="E1499" s="3">
        <v>96.646736145019503</v>
      </c>
      <c r="F1499" s="3">
        <v>14.545637690275701</v>
      </c>
      <c r="G1499" s="3">
        <v>-47.450363159179602</v>
      </c>
      <c r="I1499" s="7">
        <f t="shared" si="46"/>
        <v>44308.291666666664</v>
      </c>
      <c r="J1499" s="6">
        <f t="shared" si="47"/>
        <v>-47.450363159179602</v>
      </c>
    </row>
    <row r="1500" spans="1:10" x14ac:dyDescent="0.2">
      <c r="A1500" s="4">
        <v>44308.333333333336</v>
      </c>
      <c r="B1500" s="3">
        <v>44.973270640758997</v>
      </c>
      <c r="C1500" s="3">
        <v>28.190711975097599</v>
      </c>
      <c r="D1500" s="3">
        <v>47.485115051269503</v>
      </c>
      <c r="E1500" s="3">
        <v>96.640304565429602</v>
      </c>
      <c r="F1500" s="3">
        <v>14.5343101579543</v>
      </c>
      <c r="G1500" s="3">
        <v>-47.485115051269503</v>
      </c>
      <c r="I1500" s="7">
        <f t="shared" si="46"/>
        <v>44308.333333333336</v>
      </c>
      <c r="J1500" s="6">
        <f t="shared" si="47"/>
        <v>-47.485115051269503</v>
      </c>
    </row>
    <row r="1501" spans="1:10" x14ac:dyDescent="0.2">
      <c r="A1501" s="4">
        <v>44308.375</v>
      </c>
      <c r="B1501" s="3">
        <v>45.012600087928</v>
      </c>
      <c r="C1501" s="3">
        <v>27.7652893066406</v>
      </c>
      <c r="D1501" s="3">
        <v>47.462512969970703</v>
      </c>
      <c r="E1501" s="3">
        <v>96.634513854980398</v>
      </c>
      <c r="F1501" s="3">
        <v>14.525960573329799</v>
      </c>
      <c r="G1501" s="3">
        <v>-47.462512969970703</v>
      </c>
      <c r="I1501" s="7">
        <f t="shared" ref="I1501:I1564" si="48">A1501</f>
        <v>44308.375</v>
      </c>
      <c r="J1501" s="6">
        <f t="shared" ref="J1501:J1564" si="49">D1501*-1</f>
        <v>-47.462512969970703</v>
      </c>
    </row>
    <row r="1502" spans="1:10" x14ac:dyDescent="0.2">
      <c r="A1502" s="4">
        <v>44308.416666666664</v>
      </c>
      <c r="B1502" s="3">
        <v>45.012635497532003</v>
      </c>
      <c r="C1502" s="3">
        <v>27.526832580566399</v>
      </c>
      <c r="D1502" s="3">
        <v>47.436614990234297</v>
      </c>
      <c r="E1502" s="3">
        <v>96.628730773925696</v>
      </c>
      <c r="F1502" s="3">
        <v>14.526335029892101</v>
      </c>
      <c r="G1502" s="3">
        <v>-47.436614990234297</v>
      </c>
      <c r="I1502" s="7">
        <f t="shared" si="48"/>
        <v>44308.416666666664</v>
      </c>
      <c r="J1502" s="6">
        <f t="shared" si="49"/>
        <v>-47.436614990234297</v>
      </c>
    </row>
    <row r="1503" spans="1:10" x14ac:dyDescent="0.2">
      <c r="A1503" s="4">
        <v>44308.458333333336</v>
      </c>
      <c r="B1503" s="3">
        <v>44.978355459894203</v>
      </c>
      <c r="C1503" s="3">
        <v>27.157901763916001</v>
      </c>
      <c r="D1503" s="3">
        <v>47.469306945800703</v>
      </c>
      <c r="E1503" s="3">
        <v>96.622940063476506</v>
      </c>
      <c r="F1503" s="3">
        <v>14.5298759902927</v>
      </c>
      <c r="G1503" s="3">
        <v>-47.469306945800703</v>
      </c>
      <c r="I1503" s="7">
        <f t="shared" si="48"/>
        <v>44308.458333333336</v>
      </c>
      <c r="J1503" s="6">
        <f t="shared" si="49"/>
        <v>-47.469306945800703</v>
      </c>
    </row>
    <row r="1504" spans="1:10" x14ac:dyDescent="0.2">
      <c r="A1504" s="4">
        <v>44308.5</v>
      </c>
      <c r="B1504" s="3">
        <v>44.976145900604202</v>
      </c>
      <c r="C1504" s="3">
        <v>27.097469329833899</v>
      </c>
      <c r="D1504" s="3">
        <v>47.443878173828097</v>
      </c>
      <c r="E1504" s="3">
        <v>96.6177978515625</v>
      </c>
      <c r="F1504" s="3">
        <v>14.5329822978041</v>
      </c>
      <c r="G1504" s="3">
        <v>-47.443878173828097</v>
      </c>
      <c r="I1504" s="7">
        <f t="shared" si="48"/>
        <v>44308.5</v>
      </c>
      <c r="J1504" s="6">
        <f t="shared" si="49"/>
        <v>-47.443878173828097</v>
      </c>
    </row>
    <row r="1505" spans="1:10" x14ac:dyDescent="0.2">
      <c r="A1505" s="4">
        <v>44308.541666666664</v>
      </c>
      <c r="B1505" s="3">
        <v>44.927351466284499</v>
      </c>
      <c r="C1505" s="3">
        <v>27.316616058349599</v>
      </c>
      <c r="D1505" s="3">
        <v>47.5078735351562</v>
      </c>
      <c r="E1505" s="3">
        <v>96.612014770507798</v>
      </c>
      <c r="F1505" s="3">
        <v>14.54240479343</v>
      </c>
      <c r="G1505" s="3">
        <v>-47.5078735351562</v>
      </c>
      <c r="I1505" s="7">
        <f t="shared" si="48"/>
        <v>44308.541666666664</v>
      </c>
      <c r="J1505" s="6">
        <f t="shared" si="49"/>
        <v>-47.5078735351562</v>
      </c>
    </row>
    <row r="1506" spans="1:10" x14ac:dyDescent="0.2">
      <c r="A1506" s="4">
        <v>44308.583333333336</v>
      </c>
      <c r="B1506" s="3">
        <v>44.671605601354003</v>
      </c>
      <c r="C1506" s="3">
        <v>28.213222503662099</v>
      </c>
      <c r="D1506" s="3">
        <v>47.669559478759702</v>
      </c>
      <c r="E1506" s="3">
        <v>96.606864929199205</v>
      </c>
      <c r="F1506" s="3">
        <v>14.5484412456728</v>
      </c>
      <c r="G1506" s="3">
        <v>-47.669559478759702</v>
      </c>
      <c r="I1506" s="7">
        <f t="shared" si="48"/>
        <v>44308.583333333336</v>
      </c>
      <c r="J1506" s="6">
        <f t="shared" si="49"/>
        <v>-47.669559478759702</v>
      </c>
    </row>
    <row r="1507" spans="1:10" x14ac:dyDescent="0.2">
      <c r="A1507" s="4">
        <v>44308.625</v>
      </c>
      <c r="B1507" s="3">
        <v>44.990458462543302</v>
      </c>
      <c r="C1507" s="3">
        <v>29.094833374023398</v>
      </c>
      <c r="D1507" s="3">
        <v>47.440185546875</v>
      </c>
      <c r="E1507" s="3">
        <v>96.599792480468693</v>
      </c>
      <c r="F1507" s="3">
        <v>14.5430598711041</v>
      </c>
      <c r="G1507" s="3">
        <v>-47.440185546875</v>
      </c>
      <c r="I1507" s="7">
        <f t="shared" si="48"/>
        <v>44308.625</v>
      </c>
      <c r="J1507" s="6">
        <f t="shared" si="49"/>
        <v>-47.440185546875</v>
      </c>
    </row>
    <row r="1508" spans="1:10" x14ac:dyDescent="0.2">
      <c r="A1508" s="4">
        <v>44308.666666666664</v>
      </c>
      <c r="B1508" s="3">
        <v>44.942938773967803</v>
      </c>
      <c r="C1508" s="3">
        <v>30.336807250976499</v>
      </c>
      <c r="D1508" s="3">
        <v>47.457836151122997</v>
      </c>
      <c r="E1508" s="3">
        <v>96.592720031738196</v>
      </c>
      <c r="F1508" s="3">
        <v>14.5421215165979</v>
      </c>
      <c r="G1508" s="3">
        <v>-47.457836151122997</v>
      </c>
      <c r="I1508" s="7">
        <f t="shared" si="48"/>
        <v>44308.666666666664</v>
      </c>
      <c r="J1508" s="6">
        <f t="shared" si="49"/>
        <v>-47.457836151122997</v>
      </c>
    </row>
    <row r="1509" spans="1:10" x14ac:dyDescent="0.2">
      <c r="A1509" s="4">
        <v>44308.708333333336</v>
      </c>
      <c r="B1509" s="3">
        <v>44.9362357359295</v>
      </c>
      <c r="C1509" s="3">
        <v>31.436130523681602</v>
      </c>
      <c r="D1509" s="3">
        <v>47.4923706054687</v>
      </c>
      <c r="E1509" s="3">
        <v>96.585647583007798</v>
      </c>
      <c r="F1509" s="3">
        <v>14.527228237153199</v>
      </c>
      <c r="G1509" s="3">
        <v>-47.4923706054687</v>
      </c>
      <c r="I1509" s="7">
        <f t="shared" si="48"/>
        <v>44308.708333333336</v>
      </c>
      <c r="J1509" s="6">
        <f t="shared" si="49"/>
        <v>-47.4923706054687</v>
      </c>
    </row>
    <row r="1510" spans="1:10" x14ac:dyDescent="0.2">
      <c r="A1510" s="4">
        <v>44308.75</v>
      </c>
      <c r="B1510" s="3">
        <v>44.9893890925023</v>
      </c>
      <c r="C1510" s="3">
        <v>31.946659088134702</v>
      </c>
      <c r="D1510" s="3">
        <v>47.436187744140597</v>
      </c>
      <c r="E1510" s="3">
        <v>96.577285766601506</v>
      </c>
      <c r="F1510" s="3">
        <v>14.519360223143099</v>
      </c>
      <c r="G1510" s="3">
        <v>-47.436187744140597</v>
      </c>
      <c r="I1510" s="7">
        <f t="shared" si="48"/>
        <v>44308.75</v>
      </c>
      <c r="J1510" s="6">
        <f t="shared" si="49"/>
        <v>-47.436187744140597</v>
      </c>
    </row>
    <row r="1511" spans="1:10" x14ac:dyDescent="0.2">
      <c r="A1511" s="4">
        <v>44308.791666666664</v>
      </c>
      <c r="B1511" s="3">
        <v>44.964202241173197</v>
      </c>
      <c r="C1511" s="3">
        <v>32.185455322265597</v>
      </c>
      <c r="D1511" s="3">
        <v>47.471405029296797</v>
      </c>
      <c r="E1511" s="3">
        <v>96.556068420410099</v>
      </c>
      <c r="F1511" s="3">
        <v>14.507571480729601</v>
      </c>
      <c r="G1511" s="3">
        <v>-47.471405029296797</v>
      </c>
      <c r="I1511" s="7">
        <f t="shared" si="48"/>
        <v>44308.791666666664</v>
      </c>
      <c r="J1511" s="6">
        <f t="shared" si="49"/>
        <v>-47.471405029296797</v>
      </c>
    </row>
    <row r="1512" spans="1:10" x14ac:dyDescent="0.2">
      <c r="A1512" s="4">
        <v>44308.833333333336</v>
      </c>
      <c r="B1512" s="3">
        <v>44.931887436557602</v>
      </c>
      <c r="C1512" s="3">
        <v>32.431774139404297</v>
      </c>
      <c r="D1512" s="3">
        <v>47.548728942871001</v>
      </c>
      <c r="E1512" s="3">
        <v>96.548995971679602</v>
      </c>
      <c r="F1512" s="3">
        <v>14.4976258082045</v>
      </c>
      <c r="G1512" s="3">
        <v>-47.548728942871001</v>
      </c>
      <c r="I1512" s="7">
        <f t="shared" si="48"/>
        <v>44308.833333333336</v>
      </c>
      <c r="J1512" s="6">
        <f t="shared" si="49"/>
        <v>-47.548728942871001</v>
      </c>
    </row>
    <row r="1513" spans="1:10" x14ac:dyDescent="0.2">
      <c r="A1513" s="4">
        <v>44308.875</v>
      </c>
      <c r="B1513" s="3">
        <v>44.7135411953778</v>
      </c>
      <c r="C1513" s="3">
        <v>32.503662109375</v>
      </c>
      <c r="D1513" s="3">
        <v>47.653537750244098</v>
      </c>
      <c r="E1513" s="3">
        <v>96.541923522949205</v>
      </c>
      <c r="F1513" s="3">
        <v>14.494665565309599</v>
      </c>
      <c r="G1513" s="3">
        <v>-47.653537750244098</v>
      </c>
      <c r="I1513" s="7">
        <f t="shared" si="48"/>
        <v>44308.875</v>
      </c>
      <c r="J1513" s="6">
        <f t="shared" si="49"/>
        <v>-47.653537750244098</v>
      </c>
    </row>
    <row r="1514" spans="1:10" x14ac:dyDescent="0.2">
      <c r="A1514" s="4">
        <v>44308.916666666664</v>
      </c>
      <c r="B1514" s="3">
        <v>44.953253591614597</v>
      </c>
      <c r="C1514" s="3">
        <v>33.32124710083</v>
      </c>
      <c r="D1514" s="3">
        <v>47.471237182617102</v>
      </c>
      <c r="E1514" s="3">
        <v>96.535491943359304</v>
      </c>
      <c r="F1514" s="3">
        <v>14.495862409925</v>
      </c>
      <c r="G1514" s="3">
        <v>-47.471237182617102</v>
      </c>
      <c r="I1514" s="7">
        <f t="shared" si="48"/>
        <v>44308.916666666664</v>
      </c>
      <c r="J1514" s="6">
        <f t="shared" si="49"/>
        <v>-47.471237182617102</v>
      </c>
    </row>
    <row r="1515" spans="1:10" x14ac:dyDescent="0.2">
      <c r="A1515" s="4">
        <v>44308.958333333336</v>
      </c>
      <c r="B1515" s="3">
        <v>44.979265486717097</v>
      </c>
      <c r="C1515" s="3">
        <v>33.677650451660099</v>
      </c>
      <c r="D1515" s="3">
        <v>47.458778381347599</v>
      </c>
      <c r="E1515" s="3">
        <v>96.528419494628906</v>
      </c>
      <c r="F1515" s="3">
        <v>14.505603591986899</v>
      </c>
      <c r="G1515" s="3">
        <v>-47.458778381347599</v>
      </c>
      <c r="I1515" s="7">
        <f t="shared" si="48"/>
        <v>44308.958333333336</v>
      </c>
      <c r="J1515" s="6">
        <f t="shared" si="49"/>
        <v>-47.458778381347599</v>
      </c>
    </row>
    <row r="1516" spans="1:10" x14ac:dyDescent="0.2">
      <c r="A1516" s="4">
        <v>44309</v>
      </c>
      <c r="B1516" s="3">
        <v>44.966928780681599</v>
      </c>
      <c r="C1516" s="3">
        <v>31.3760681152343</v>
      </c>
      <c r="D1516" s="3">
        <v>47.453113555908203</v>
      </c>
      <c r="E1516" s="3">
        <v>96.521347045898395</v>
      </c>
      <c r="F1516" s="3">
        <v>14.520472084708899</v>
      </c>
      <c r="G1516" s="3">
        <v>-47.453113555908203</v>
      </c>
      <c r="I1516" s="7">
        <f t="shared" si="48"/>
        <v>44309</v>
      </c>
      <c r="J1516" s="6">
        <f t="shared" si="49"/>
        <v>-47.453113555908203</v>
      </c>
    </row>
    <row r="1517" spans="1:10" x14ac:dyDescent="0.2">
      <c r="A1517" s="4">
        <v>44309.041666666664</v>
      </c>
      <c r="B1517" s="3">
        <v>44.930212562288197</v>
      </c>
      <c r="C1517" s="3">
        <v>30.533786773681602</v>
      </c>
      <c r="D1517" s="3">
        <v>47.488937377929602</v>
      </c>
      <c r="E1517" s="3">
        <v>96.514274597167898</v>
      </c>
      <c r="F1517" s="3">
        <v>14.5317323387827</v>
      </c>
      <c r="G1517" s="3">
        <v>-47.488937377929602</v>
      </c>
      <c r="I1517" s="7">
        <f t="shared" si="48"/>
        <v>44309.041666666664</v>
      </c>
      <c r="J1517" s="6">
        <f t="shared" si="49"/>
        <v>-47.488937377929602</v>
      </c>
    </row>
    <row r="1518" spans="1:10" x14ac:dyDescent="0.2">
      <c r="A1518" s="4">
        <v>44309.083333333336</v>
      </c>
      <c r="B1518" s="3">
        <v>44.871145801846403</v>
      </c>
      <c r="C1518" s="3">
        <v>30.084770202636701</v>
      </c>
      <c r="D1518" s="3">
        <v>47.480510711669901</v>
      </c>
      <c r="E1518" s="3">
        <v>96.5072021484375</v>
      </c>
      <c r="F1518" s="3">
        <v>14.544639139442699</v>
      </c>
      <c r="G1518" s="3">
        <v>-47.480510711669901</v>
      </c>
      <c r="I1518" s="7">
        <f t="shared" si="48"/>
        <v>44309.083333333336</v>
      </c>
      <c r="J1518" s="6">
        <f t="shared" si="49"/>
        <v>-47.480510711669901</v>
      </c>
    </row>
    <row r="1519" spans="1:10" x14ac:dyDescent="0.2">
      <c r="A1519" s="4">
        <v>44309.125</v>
      </c>
      <c r="B1519" s="3">
        <v>44.925357905578998</v>
      </c>
      <c r="C1519" s="3">
        <v>29.631454467773398</v>
      </c>
      <c r="D1519" s="3">
        <v>47.462821960449197</v>
      </c>
      <c r="E1519" s="3">
        <v>96.500129699707003</v>
      </c>
      <c r="F1519" s="3">
        <v>14.5536827523058</v>
      </c>
      <c r="G1519" s="3">
        <v>-47.462821960449197</v>
      </c>
      <c r="I1519" s="7">
        <f t="shared" si="48"/>
        <v>44309.125</v>
      </c>
      <c r="J1519" s="6">
        <f t="shared" si="49"/>
        <v>-47.462821960449197</v>
      </c>
    </row>
    <row r="1520" spans="1:10" x14ac:dyDescent="0.2">
      <c r="A1520" s="4">
        <v>44309.166666666664</v>
      </c>
      <c r="B1520" s="3">
        <v>44.952290450385703</v>
      </c>
      <c r="C1520" s="3">
        <v>29.307926177978501</v>
      </c>
      <c r="D1520" s="3">
        <v>47.445938110351499</v>
      </c>
      <c r="E1520" s="3">
        <v>96.492416381835895</v>
      </c>
      <c r="F1520" s="3">
        <v>14.559496124043401</v>
      </c>
      <c r="G1520" s="3">
        <v>-47.445938110351499</v>
      </c>
      <c r="I1520" s="7">
        <f t="shared" si="48"/>
        <v>44309.166666666664</v>
      </c>
      <c r="J1520" s="6">
        <f t="shared" si="49"/>
        <v>-47.445938110351499</v>
      </c>
    </row>
    <row r="1521" spans="1:10" x14ac:dyDescent="0.2">
      <c r="A1521" s="4">
        <v>44309.208333333336</v>
      </c>
      <c r="B1521" s="3">
        <v>44.970756558874598</v>
      </c>
      <c r="C1521" s="3">
        <v>28.926097869873001</v>
      </c>
      <c r="D1521" s="3">
        <v>47.449325561523402</v>
      </c>
      <c r="E1521" s="3">
        <v>96.484695434570298</v>
      </c>
      <c r="F1521" s="3">
        <v>14.559946711254399</v>
      </c>
      <c r="G1521" s="3">
        <v>-47.449325561523402</v>
      </c>
      <c r="I1521" s="7">
        <f t="shared" si="48"/>
        <v>44309.208333333336</v>
      </c>
      <c r="J1521" s="6">
        <f t="shared" si="49"/>
        <v>-47.449325561523402</v>
      </c>
    </row>
    <row r="1522" spans="1:10" x14ac:dyDescent="0.2">
      <c r="A1522" s="4">
        <v>44309.25</v>
      </c>
      <c r="B1522" s="3">
        <v>44.659693810566502</v>
      </c>
      <c r="C1522" s="3">
        <v>28.4166564941406</v>
      </c>
      <c r="D1522" s="3">
        <v>47.6011352539062</v>
      </c>
      <c r="E1522" s="3">
        <v>96.477622985839801</v>
      </c>
      <c r="F1522" s="3">
        <v>14.550598575796901</v>
      </c>
      <c r="G1522" s="3">
        <v>-47.6011352539062</v>
      </c>
      <c r="I1522" s="7">
        <f t="shared" si="48"/>
        <v>44309.25</v>
      </c>
      <c r="J1522" s="6">
        <f t="shared" si="49"/>
        <v>-47.6011352539062</v>
      </c>
    </row>
    <row r="1523" spans="1:10" x14ac:dyDescent="0.2">
      <c r="A1523" s="4">
        <v>44309.291666666664</v>
      </c>
      <c r="B1523" s="3">
        <v>44.967003140849997</v>
      </c>
      <c r="C1523" s="3">
        <v>27.960124969482401</v>
      </c>
      <c r="D1523" s="3">
        <v>47.431507110595703</v>
      </c>
      <c r="E1523" s="3">
        <v>96.457687377929602</v>
      </c>
      <c r="F1523" s="3">
        <v>14.543984061768599</v>
      </c>
      <c r="G1523" s="3">
        <v>-47.431507110595703</v>
      </c>
      <c r="I1523" s="7">
        <f t="shared" si="48"/>
        <v>44309.291666666664</v>
      </c>
      <c r="J1523" s="6">
        <f t="shared" si="49"/>
        <v>-47.431507110595703</v>
      </c>
    </row>
    <row r="1524" spans="1:10" x14ac:dyDescent="0.2">
      <c r="A1524" s="4">
        <v>44309.333333333336</v>
      </c>
      <c r="B1524" s="3">
        <v>44.975211087058497</v>
      </c>
      <c r="C1524" s="3">
        <v>27.562217712402301</v>
      </c>
      <c r="D1524" s="3">
        <v>47.458049774169901</v>
      </c>
      <c r="E1524" s="3">
        <v>96.451904296875</v>
      </c>
      <c r="F1524" s="3">
        <v>14.5350395957968</v>
      </c>
      <c r="G1524" s="3">
        <v>-47.458049774169901</v>
      </c>
      <c r="I1524" s="7">
        <f t="shared" si="48"/>
        <v>44309.333333333336</v>
      </c>
      <c r="J1524" s="6">
        <f t="shared" si="49"/>
        <v>-47.458049774169901</v>
      </c>
    </row>
    <row r="1525" spans="1:10" x14ac:dyDescent="0.2">
      <c r="A1525" s="4">
        <v>44309.375</v>
      </c>
      <c r="B1525" s="3">
        <v>44.956100523776698</v>
      </c>
      <c r="C1525" s="3">
        <v>27.292308807373001</v>
      </c>
      <c r="D1525" s="3">
        <v>47.440181732177699</v>
      </c>
      <c r="E1525" s="3">
        <v>96.446762084960895</v>
      </c>
      <c r="F1525" s="3">
        <v>14.5340375040035</v>
      </c>
      <c r="G1525" s="3">
        <v>-47.440181732177699</v>
      </c>
      <c r="I1525" s="7">
        <f t="shared" si="48"/>
        <v>44309.375</v>
      </c>
      <c r="J1525" s="6">
        <f t="shared" si="49"/>
        <v>-47.440181732177699</v>
      </c>
    </row>
    <row r="1526" spans="1:10" x14ac:dyDescent="0.2">
      <c r="A1526" s="4">
        <v>44309.416666666664</v>
      </c>
      <c r="B1526" s="3">
        <v>44.978971587003898</v>
      </c>
      <c r="C1526" s="3">
        <v>27.331272125244102</v>
      </c>
      <c r="D1526" s="3">
        <v>47.505256652832003</v>
      </c>
      <c r="E1526" s="3">
        <v>96.440971374511705</v>
      </c>
      <c r="F1526" s="3">
        <v>14.5346075986279</v>
      </c>
      <c r="G1526" s="3">
        <v>-47.505256652832003</v>
      </c>
      <c r="I1526" s="7">
        <f t="shared" si="48"/>
        <v>44309.416666666664</v>
      </c>
      <c r="J1526" s="6">
        <f t="shared" si="49"/>
        <v>-47.505256652832003</v>
      </c>
    </row>
    <row r="1527" spans="1:10" x14ac:dyDescent="0.2">
      <c r="A1527" s="4">
        <v>44309.458333333336</v>
      </c>
      <c r="B1527" s="3">
        <v>45.017125435319898</v>
      </c>
      <c r="C1527" s="3">
        <v>26.973056793212798</v>
      </c>
      <c r="D1527" s="3">
        <v>47.445976257324197</v>
      </c>
      <c r="E1527" s="3">
        <v>96.435188293457003</v>
      </c>
      <c r="F1527" s="3">
        <v>14.5375492514807</v>
      </c>
      <c r="G1527" s="3">
        <v>-47.445976257324197</v>
      </c>
      <c r="I1527" s="7">
        <f t="shared" si="48"/>
        <v>44309.458333333336</v>
      </c>
      <c r="J1527" s="6">
        <f t="shared" si="49"/>
        <v>-47.445976257324197</v>
      </c>
    </row>
    <row r="1528" spans="1:10" x14ac:dyDescent="0.2">
      <c r="A1528" s="4">
        <v>44309.5</v>
      </c>
      <c r="B1528" s="3">
        <v>44.928208378701399</v>
      </c>
      <c r="C1528" s="3">
        <v>26.936954498291001</v>
      </c>
      <c r="D1528" s="3">
        <v>47.431888580322202</v>
      </c>
      <c r="E1528" s="3">
        <v>96.429397583007798</v>
      </c>
      <c r="F1528" s="3">
        <v>14.54505697277</v>
      </c>
      <c r="G1528" s="3">
        <v>-47.431888580322202</v>
      </c>
      <c r="I1528" s="7">
        <f t="shared" si="48"/>
        <v>44309.5</v>
      </c>
      <c r="J1528" s="6">
        <f t="shared" si="49"/>
        <v>-47.431888580322202</v>
      </c>
    </row>
    <row r="1529" spans="1:10" x14ac:dyDescent="0.2">
      <c r="A1529" s="4">
        <v>44309.541666666664</v>
      </c>
      <c r="B1529" s="3">
        <v>44.920142070909002</v>
      </c>
      <c r="C1529" s="3">
        <v>27.365608215331999</v>
      </c>
      <c r="D1529" s="3">
        <v>47.503021240234297</v>
      </c>
      <c r="E1529" s="3">
        <v>96.423614501953097</v>
      </c>
      <c r="F1529" s="3">
        <v>14.5573503020406</v>
      </c>
      <c r="G1529" s="3">
        <v>-47.503021240234297</v>
      </c>
      <c r="I1529" s="7">
        <f t="shared" si="48"/>
        <v>44309.541666666664</v>
      </c>
      <c r="J1529" s="6">
        <f t="shared" si="49"/>
        <v>-47.503021240234297</v>
      </c>
    </row>
    <row r="1530" spans="1:10" x14ac:dyDescent="0.2">
      <c r="A1530" s="4">
        <v>44309.583333333336</v>
      </c>
      <c r="B1530" s="3">
        <v>44.921289342078701</v>
      </c>
      <c r="C1530" s="3">
        <v>28.354808807373001</v>
      </c>
      <c r="D1530" s="3">
        <v>47.457836151122997</v>
      </c>
      <c r="E1530" s="3">
        <v>96.417823791503906</v>
      </c>
      <c r="F1530" s="3">
        <v>14.5656441165389</v>
      </c>
      <c r="G1530" s="3">
        <v>-47.457836151122997</v>
      </c>
      <c r="I1530" s="7">
        <f t="shared" si="48"/>
        <v>44309.583333333336</v>
      </c>
      <c r="J1530" s="6">
        <f t="shared" si="49"/>
        <v>-47.457836151122997</v>
      </c>
    </row>
    <row r="1531" spans="1:10" x14ac:dyDescent="0.2">
      <c r="A1531" s="4">
        <v>44309.625</v>
      </c>
      <c r="B1531" s="3">
        <v>44.904066110690401</v>
      </c>
      <c r="C1531" s="3">
        <v>29.5635261535644</v>
      </c>
      <c r="D1531" s="3">
        <v>47.431503295898402</v>
      </c>
      <c r="E1531" s="3">
        <v>96.411392211914006</v>
      </c>
      <c r="F1531" s="3">
        <v>14.567081746461501</v>
      </c>
      <c r="G1531" s="3">
        <v>-47.431503295898402</v>
      </c>
      <c r="I1531" s="7">
        <f t="shared" si="48"/>
        <v>44309.625</v>
      </c>
      <c r="J1531" s="6">
        <f t="shared" si="49"/>
        <v>-47.431503295898402</v>
      </c>
    </row>
    <row r="1532" spans="1:10" x14ac:dyDescent="0.2">
      <c r="A1532" s="4">
        <v>44309.666666666664</v>
      </c>
      <c r="B1532" s="3">
        <v>44.9433672301762</v>
      </c>
      <c r="C1532" s="3">
        <v>30.767238616943299</v>
      </c>
      <c r="D1532" s="3">
        <v>47.457836151122997</v>
      </c>
      <c r="E1532" s="3">
        <v>96.403678894042898</v>
      </c>
      <c r="F1532" s="3">
        <v>14.5608602790377</v>
      </c>
      <c r="G1532" s="3">
        <v>-47.457836151122997</v>
      </c>
      <c r="I1532" s="7">
        <f t="shared" si="48"/>
        <v>44309.666666666664</v>
      </c>
      <c r="J1532" s="6">
        <f t="shared" si="49"/>
        <v>-47.457836151122997</v>
      </c>
    </row>
    <row r="1533" spans="1:10" x14ac:dyDescent="0.2">
      <c r="A1533" s="4">
        <v>44309.708333333336</v>
      </c>
      <c r="B1533" s="3">
        <v>44.9708557057658</v>
      </c>
      <c r="C1533" s="3">
        <v>31.788982391357401</v>
      </c>
      <c r="D1533" s="3">
        <v>47.471405029296797</v>
      </c>
      <c r="E1533" s="3">
        <v>96.3966064453125</v>
      </c>
      <c r="F1533" s="3">
        <v>14.5543696986235</v>
      </c>
      <c r="G1533" s="3">
        <v>-47.471405029296797</v>
      </c>
      <c r="I1533" s="7">
        <f t="shared" si="48"/>
        <v>44309.708333333336</v>
      </c>
      <c r="J1533" s="6">
        <f t="shared" si="49"/>
        <v>-47.471405029296797</v>
      </c>
    </row>
    <row r="1534" spans="1:10" x14ac:dyDescent="0.2">
      <c r="A1534" s="4">
        <v>44309.75</v>
      </c>
      <c r="B1534" s="3">
        <v>44.649414402523597</v>
      </c>
      <c r="C1534" s="3">
        <v>32.339893341064403</v>
      </c>
      <c r="D1534" s="3">
        <v>47.691291809082003</v>
      </c>
      <c r="E1534" s="3">
        <v>96.388885498046804</v>
      </c>
      <c r="F1534" s="3">
        <v>14.5468699444951</v>
      </c>
      <c r="G1534" s="3">
        <v>-47.691291809082003</v>
      </c>
      <c r="I1534" s="7">
        <f t="shared" si="48"/>
        <v>44309.75</v>
      </c>
      <c r="J1534" s="6">
        <f t="shared" si="49"/>
        <v>-47.691291809082003</v>
      </c>
    </row>
    <row r="1535" spans="1:10" x14ac:dyDescent="0.2">
      <c r="A1535" s="4">
        <v>44309.791666666664</v>
      </c>
      <c r="B1535" s="3">
        <v>44.919008963580801</v>
      </c>
      <c r="C1535" s="3">
        <v>32.588371276855398</v>
      </c>
      <c r="D1535" s="3">
        <v>47.462303161621001</v>
      </c>
      <c r="E1535" s="3">
        <v>96.367027282714801</v>
      </c>
      <c r="F1535" s="3">
        <v>14.531023261462501</v>
      </c>
      <c r="G1535" s="3">
        <v>-47.462303161621001</v>
      </c>
      <c r="I1535" s="7">
        <f t="shared" si="48"/>
        <v>44309.791666666664</v>
      </c>
      <c r="J1535" s="6">
        <f t="shared" si="49"/>
        <v>-47.462303161621001</v>
      </c>
    </row>
    <row r="1536" spans="1:10" x14ac:dyDescent="0.2">
      <c r="A1536" s="4">
        <v>44309.833333333336</v>
      </c>
      <c r="B1536" s="3">
        <v>44.9945164031624</v>
      </c>
      <c r="C1536" s="3">
        <v>32.523651123046797</v>
      </c>
      <c r="D1536" s="3">
        <v>47.4699096679687</v>
      </c>
      <c r="E1536" s="3">
        <v>96.359954833984304</v>
      </c>
      <c r="F1536" s="3">
        <v>14.5194452061927</v>
      </c>
      <c r="G1536" s="3">
        <v>-47.4699096679687</v>
      </c>
      <c r="I1536" s="7">
        <f t="shared" si="48"/>
        <v>44309.833333333336</v>
      </c>
      <c r="J1536" s="6">
        <f t="shared" si="49"/>
        <v>-47.4699096679687</v>
      </c>
    </row>
    <row r="1537" spans="1:10" x14ac:dyDescent="0.2">
      <c r="A1537" s="4">
        <v>44309.875</v>
      </c>
      <c r="B1537" s="3">
        <v>45.023700998783802</v>
      </c>
      <c r="C1537" s="3">
        <v>32.5726318359375</v>
      </c>
      <c r="D1537" s="3">
        <v>47.450706481933501</v>
      </c>
      <c r="E1537" s="3">
        <v>96.352882385253906</v>
      </c>
      <c r="F1537" s="3">
        <v>14.509413665377901</v>
      </c>
      <c r="G1537" s="3">
        <v>-47.450706481933501</v>
      </c>
      <c r="I1537" s="7">
        <f t="shared" si="48"/>
        <v>44309.875</v>
      </c>
      <c r="J1537" s="6">
        <f t="shared" si="49"/>
        <v>-47.450706481933501</v>
      </c>
    </row>
    <row r="1538" spans="1:10" x14ac:dyDescent="0.2">
      <c r="A1538" s="4">
        <v>44309.916666666664</v>
      </c>
      <c r="B1538" s="3">
        <v>45.048006150973201</v>
      </c>
      <c r="C1538" s="3">
        <v>33.125694274902301</v>
      </c>
      <c r="D1538" s="3">
        <v>47.456718444824197</v>
      </c>
      <c r="E1538" s="3">
        <v>96.345809936523395</v>
      </c>
      <c r="F1538" s="3">
        <v>14.505330938036099</v>
      </c>
      <c r="G1538" s="3">
        <v>-47.456718444824197</v>
      </c>
      <c r="I1538" s="7">
        <f t="shared" si="48"/>
        <v>44309.916666666664</v>
      </c>
      <c r="J1538" s="6">
        <f t="shared" si="49"/>
        <v>-47.456718444824197</v>
      </c>
    </row>
    <row r="1539" spans="1:10" x14ac:dyDescent="0.2">
      <c r="A1539" s="4">
        <v>44309.958333333336</v>
      </c>
      <c r="B1539" s="3">
        <v>45.0006245598533</v>
      </c>
      <c r="C1539" s="3">
        <v>33.643001556396399</v>
      </c>
      <c r="D1539" s="3">
        <v>47.446750640869098</v>
      </c>
      <c r="E1539" s="3">
        <v>96.339378356933594</v>
      </c>
      <c r="F1539" s="3">
        <v>14.5121402048864</v>
      </c>
      <c r="G1539" s="3">
        <v>-47.446750640869098</v>
      </c>
      <c r="I1539" s="7">
        <f t="shared" si="48"/>
        <v>44309.958333333336</v>
      </c>
      <c r="J1539" s="6">
        <f t="shared" si="49"/>
        <v>-47.446750640869098</v>
      </c>
    </row>
    <row r="1540" spans="1:10" x14ac:dyDescent="0.2">
      <c r="A1540" s="4">
        <v>44310</v>
      </c>
      <c r="B1540" s="3">
        <v>44.673577916297099</v>
      </c>
      <c r="C1540" s="3">
        <v>31.332450866699201</v>
      </c>
      <c r="D1540" s="3">
        <v>47.692413330078097</v>
      </c>
      <c r="E1540" s="3">
        <v>96.332305908203097</v>
      </c>
      <c r="F1540" s="3">
        <v>14.5227737089693</v>
      </c>
      <c r="G1540" s="3">
        <v>-47.692413330078097</v>
      </c>
      <c r="I1540" s="7">
        <f t="shared" si="48"/>
        <v>44310</v>
      </c>
      <c r="J1540" s="6">
        <f t="shared" si="49"/>
        <v>-47.692413330078097</v>
      </c>
    </row>
    <row r="1541" spans="1:10" x14ac:dyDescent="0.2">
      <c r="A1541" s="4">
        <v>44310.041666666664</v>
      </c>
      <c r="B1541" s="3">
        <v>44.96965532019</v>
      </c>
      <c r="C1541" s="3">
        <v>30.333232879638601</v>
      </c>
      <c r="D1541" s="3">
        <v>47.461265563964801</v>
      </c>
      <c r="E1541" s="3">
        <v>96.325233459472599</v>
      </c>
      <c r="F1541" s="3">
        <v>14.540747623962501</v>
      </c>
      <c r="G1541" s="3">
        <v>-47.461265563964801</v>
      </c>
      <c r="I1541" s="7">
        <f t="shared" si="48"/>
        <v>44310.041666666664</v>
      </c>
      <c r="J1541" s="6">
        <f t="shared" si="49"/>
        <v>-47.461265563964801</v>
      </c>
    </row>
    <row r="1542" spans="1:10" x14ac:dyDescent="0.2">
      <c r="A1542" s="4">
        <v>44310.083333333336</v>
      </c>
      <c r="B1542" s="3">
        <v>44.940923967499899</v>
      </c>
      <c r="C1542" s="3">
        <v>29.951423645019499</v>
      </c>
      <c r="D1542" s="3">
        <v>47.4614448547363</v>
      </c>
      <c r="E1542" s="3">
        <v>96.318161010742102</v>
      </c>
      <c r="F1542" s="3">
        <v>14.552323023511899</v>
      </c>
      <c r="G1542" s="3">
        <v>-47.4614448547363</v>
      </c>
      <c r="I1542" s="7">
        <f t="shared" si="48"/>
        <v>44310.083333333336</v>
      </c>
      <c r="J1542" s="6">
        <f t="shared" si="49"/>
        <v>-47.4614448547363</v>
      </c>
    </row>
    <row r="1543" spans="1:10" x14ac:dyDescent="0.2">
      <c r="A1543" s="4">
        <v>44310.125</v>
      </c>
      <c r="B1543" s="3">
        <v>44.961394259575499</v>
      </c>
      <c r="C1543" s="3">
        <v>29.5699653625488</v>
      </c>
      <c r="D1543" s="3">
        <v>47.488121032714801</v>
      </c>
      <c r="E1543" s="3">
        <v>96.311088562011705</v>
      </c>
      <c r="F1543" s="3">
        <v>14.559553664649901</v>
      </c>
      <c r="G1543" s="3">
        <v>-47.488121032714801</v>
      </c>
      <c r="I1543" s="7">
        <f t="shared" si="48"/>
        <v>44310.125</v>
      </c>
      <c r="J1543" s="6">
        <f t="shared" si="49"/>
        <v>-47.488121032714801</v>
      </c>
    </row>
    <row r="1544" spans="1:10" x14ac:dyDescent="0.2">
      <c r="A1544" s="4">
        <v>44310.166666666664</v>
      </c>
      <c r="B1544" s="3">
        <v>44.909444829538899</v>
      </c>
      <c r="C1544" s="3">
        <v>29.2285461425781</v>
      </c>
      <c r="D1544" s="3">
        <v>47.4600219726562</v>
      </c>
      <c r="E1544" s="3">
        <v>96.303367614746094</v>
      </c>
      <c r="F1544" s="3">
        <v>14.5692302241845</v>
      </c>
      <c r="G1544" s="3">
        <v>-47.4600219726562</v>
      </c>
      <c r="I1544" s="7">
        <f t="shared" si="48"/>
        <v>44310.166666666664</v>
      </c>
      <c r="J1544" s="6">
        <f t="shared" si="49"/>
        <v>-47.4600219726562</v>
      </c>
    </row>
    <row r="1545" spans="1:10" x14ac:dyDescent="0.2">
      <c r="A1545" s="4">
        <v>44310.208333333336</v>
      </c>
      <c r="B1545" s="3">
        <v>44.943639884127101</v>
      </c>
      <c r="C1545" s="3">
        <v>28.8521003723144</v>
      </c>
      <c r="D1545" s="3">
        <v>47.4500122070312</v>
      </c>
      <c r="E1545" s="3">
        <v>96.296295166015597</v>
      </c>
      <c r="F1545" s="3">
        <v>14.558909209856999</v>
      </c>
      <c r="G1545" s="3">
        <v>-47.4500122070312</v>
      </c>
      <c r="I1545" s="7">
        <f t="shared" si="48"/>
        <v>44310.208333333336</v>
      </c>
      <c r="J1545" s="6">
        <f t="shared" si="49"/>
        <v>-47.4500122070312</v>
      </c>
    </row>
    <row r="1546" spans="1:10" x14ac:dyDescent="0.2">
      <c r="A1546" s="4">
        <v>44310.25</v>
      </c>
      <c r="B1546" s="3">
        <v>44.967077501018402</v>
      </c>
      <c r="C1546" s="3">
        <v>28.502098083496001</v>
      </c>
      <c r="D1546" s="3">
        <v>47.505260467529297</v>
      </c>
      <c r="E1546" s="3">
        <v>96.288581848144503</v>
      </c>
      <c r="F1546" s="3">
        <v>14.553799603999</v>
      </c>
      <c r="G1546" s="3">
        <v>-47.505260467529297</v>
      </c>
      <c r="I1546" s="7">
        <f t="shared" si="48"/>
        <v>44310.25</v>
      </c>
      <c r="J1546" s="6">
        <f t="shared" si="49"/>
        <v>-47.505260467529297</v>
      </c>
    </row>
    <row r="1547" spans="1:10" x14ac:dyDescent="0.2">
      <c r="A1547" s="4">
        <v>44310.291666666664</v>
      </c>
      <c r="B1547" s="3">
        <v>45.018771981906198</v>
      </c>
      <c r="C1547" s="3">
        <v>28.2940368652343</v>
      </c>
      <c r="D1547" s="3">
        <v>47.446922302246001</v>
      </c>
      <c r="E1547" s="3">
        <v>96.266716003417898</v>
      </c>
      <c r="F1547" s="3">
        <v>14.547103647881499</v>
      </c>
      <c r="G1547" s="3">
        <v>-47.446922302246001</v>
      </c>
      <c r="I1547" s="7">
        <f t="shared" si="48"/>
        <v>44310.291666666664</v>
      </c>
      <c r="J1547" s="6">
        <f t="shared" si="49"/>
        <v>-47.446922302246001</v>
      </c>
    </row>
    <row r="1548" spans="1:10" x14ac:dyDescent="0.2">
      <c r="A1548" s="4">
        <v>44310.333333333336</v>
      </c>
      <c r="B1548" s="3">
        <v>44.623303360529903</v>
      </c>
      <c r="C1548" s="3">
        <v>27.947280883788999</v>
      </c>
      <c r="D1548" s="3">
        <v>47.670249938964801</v>
      </c>
      <c r="E1548" s="3">
        <v>96.260284423828097</v>
      </c>
      <c r="F1548" s="3">
        <v>14.539961530753599</v>
      </c>
      <c r="G1548" s="3">
        <v>-47.670249938964801</v>
      </c>
      <c r="I1548" s="7">
        <f t="shared" si="48"/>
        <v>44310.333333333336</v>
      </c>
      <c r="J1548" s="6">
        <f t="shared" si="49"/>
        <v>-47.670249938964801</v>
      </c>
    </row>
    <row r="1549" spans="1:10" x14ac:dyDescent="0.2">
      <c r="A1549" s="4">
        <v>44310.375</v>
      </c>
      <c r="B1549" s="3">
        <v>44.977222352566002</v>
      </c>
      <c r="C1549" s="3">
        <v>27.707374572753899</v>
      </c>
      <c r="D1549" s="3">
        <v>47.487819671630803</v>
      </c>
      <c r="E1549" s="3">
        <v>96.255142211914006</v>
      </c>
      <c r="F1549" s="3">
        <v>14.536431193234201</v>
      </c>
      <c r="G1549" s="3">
        <v>-47.487819671630803</v>
      </c>
      <c r="I1549" s="7">
        <f t="shared" si="48"/>
        <v>44310.375</v>
      </c>
      <c r="J1549" s="6">
        <f t="shared" si="49"/>
        <v>-47.487819671630803</v>
      </c>
    </row>
    <row r="1550" spans="1:10" x14ac:dyDescent="0.2">
      <c r="A1550" s="4">
        <v>44310.416666666664</v>
      </c>
      <c r="B1550" s="3">
        <v>44.934139487372398</v>
      </c>
      <c r="C1550" s="3">
        <v>27.4896545410156</v>
      </c>
      <c r="D1550" s="3">
        <v>47.471237182617102</v>
      </c>
      <c r="E1550" s="3">
        <v>96.249359130859304</v>
      </c>
      <c r="F1550" s="3">
        <v>14.538264525481599</v>
      </c>
      <c r="G1550" s="3">
        <v>-47.471237182617102</v>
      </c>
      <c r="I1550" s="7">
        <f t="shared" si="48"/>
        <v>44310.416666666664</v>
      </c>
      <c r="J1550" s="6">
        <f t="shared" si="49"/>
        <v>-47.471237182617102</v>
      </c>
    </row>
    <row r="1551" spans="1:10" x14ac:dyDescent="0.2">
      <c r="A1551" s="4">
        <v>44310.458333333336</v>
      </c>
      <c r="B1551" s="3">
        <v>44.930180693644601</v>
      </c>
      <c r="C1551" s="3">
        <v>27.115684509277301</v>
      </c>
      <c r="D1551" s="3">
        <v>47.432319641113203</v>
      </c>
      <c r="E1551" s="3">
        <v>96.244209289550696</v>
      </c>
      <c r="F1551" s="3">
        <v>14.5410981790422</v>
      </c>
      <c r="G1551" s="3">
        <v>-47.432319641113203</v>
      </c>
      <c r="I1551" s="7">
        <f t="shared" si="48"/>
        <v>44310.458333333336</v>
      </c>
      <c r="J1551" s="6">
        <f t="shared" si="49"/>
        <v>-47.432319641113203</v>
      </c>
    </row>
    <row r="1552" spans="1:10" x14ac:dyDescent="0.2">
      <c r="A1552" s="4">
        <v>44310.5</v>
      </c>
      <c r="B1552" s="3">
        <v>45.004140733531102</v>
      </c>
      <c r="C1552" s="3">
        <v>26.965541839599599</v>
      </c>
      <c r="D1552" s="3">
        <v>47.4699096679687</v>
      </c>
      <c r="E1552" s="3">
        <v>96.238426208496094</v>
      </c>
      <c r="F1552" s="3">
        <v>14.547973838900001</v>
      </c>
      <c r="G1552" s="3">
        <v>-47.4699096679687</v>
      </c>
      <c r="I1552" s="7">
        <f t="shared" si="48"/>
        <v>44310.5</v>
      </c>
      <c r="J1552" s="6">
        <f t="shared" si="49"/>
        <v>-47.4699096679687</v>
      </c>
    </row>
    <row r="1553" spans="1:10" x14ac:dyDescent="0.2">
      <c r="A1553" s="4">
        <v>44310.541666666664</v>
      </c>
      <c r="B1553" s="3">
        <v>44.940421151122997</v>
      </c>
      <c r="C1553" s="3">
        <v>27.502872467041001</v>
      </c>
      <c r="D1553" s="3">
        <v>47.446582794189403</v>
      </c>
      <c r="E1553" s="3">
        <v>96.232635498046804</v>
      </c>
      <c r="F1553" s="3">
        <v>14.557142270617099</v>
      </c>
      <c r="G1553" s="3">
        <v>-47.446582794189403</v>
      </c>
      <c r="I1553" s="7">
        <f t="shared" si="48"/>
        <v>44310.541666666664</v>
      </c>
      <c r="J1553" s="6">
        <f t="shared" si="49"/>
        <v>-47.446582794189403</v>
      </c>
    </row>
    <row r="1554" spans="1:10" x14ac:dyDescent="0.2">
      <c r="A1554" s="4">
        <v>44310.583333333336</v>
      </c>
      <c r="B1554" s="3">
        <v>44.985547150467703</v>
      </c>
      <c r="C1554" s="3">
        <v>28.494945526123001</v>
      </c>
      <c r="D1554" s="3">
        <v>47.444133758544901</v>
      </c>
      <c r="E1554" s="3">
        <v>96.227493286132798</v>
      </c>
      <c r="F1554" s="3">
        <v>14.5654909700015</v>
      </c>
      <c r="G1554" s="3">
        <v>-47.444133758544901</v>
      </c>
      <c r="I1554" s="7">
        <f t="shared" si="48"/>
        <v>44310.583333333336</v>
      </c>
      <c r="J1554" s="6">
        <f t="shared" si="49"/>
        <v>-47.444133758544901</v>
      </c>
    </row>
    <row r="1555" spans="1:10" x14ac:dyDescent="0.2">
      <c r="A1555" s="4">
        <v>44310.625</v>
      </c>
      <c r="B1555" s="3">
        <v>44.943200805037399</v>
      </c>
      <c r="C1555" s="3">
        <v>29.627159118652301</v>
      </c>
      <c r="D1555" s="3">
        <v>47.484466552734297</v>
      </c>
      <c r="E1555" s="3">
        <v>96.220420837402301</v>
      </c>
      <c r="F1555" s="3">
        <v>14.569659565633099</v>
      </c>
      <c r="G1555" s="3">
        <v>-47.484466552734297</v>
      </c>
      <c r="I1555" s="7">
        <f t="shared" si="48"/>
        <v>44310.625</v>
      </c>
      <c r="J1555" s="6">
        <f t="shared" si="49"/>
        <v>-47.484466552734297</v>
      </c>
    </row>
    <row r="1556" spans="1:10" x14ac:dyDescent="0.2">
      <c r="A1556" s="4">
        <v>44310.666666666664</v>
      </c>
      <c r="B1556" s="3">
        <v>44.928955521345998</v>
      </c>
      <c r="C1556" s="3">
        <v>30.536998748779201</v>
      </c>
      <c r="D1556" s="3">
        <v>47.484169006347599</v>
      </c>
      <c r="E1556" s="3">
        <v>96.213348388671804</v>
      </c>
      <c r="F1556" s="3">
        <v>14.5642241914182</v>
      </c>
      <c r="G1556" s="3">
        <v>-47.484169006347599</v>
      </c>
      <c r="I1556" s="7">
        <f t="shared" si="48"/>
        <v>44310.666666666664</v>
      </c>
      <c r="J1556" s="6">
        <f t="shared" si="49"/>
        <v>-47.484169006347599</v>
      </c>
    </row>
    <row r="1557" spans="1:10" x14ac:dyDescent="0.2">
      <c r="A1557" s="4">
        <v>44310.708333333336</v>
      </c>
      <c r="B1557" s="3">
        <v>44.791743305824198</v>
      </c>
      <c r="C1557" s="3">
        <v>31.4107360839843</v>
      </c>
      <c r="D1557" s="3">
        <v>47.593574523925703</v>
      </c>
      <c r="E1557" s="3">
        <v>96.206916809082003</v>
      </c>
      <c r="F1557" s="3">
        <v>14.559124323201299</v>
      </c>
      <c r="G1557" s="3">
        <v>-47.593574523925703</v>
      </c>
      <c r="I1557" s="7">
        <f t="shared" si="48"/>
        <v>44310.708333333336</v>
      </c>
      <c r="J1557" s="6">
        <f t="shared" si="49"/>
        <v>-47.593574523925703</v>
      </c>
    </row>
    <row r="1558" spans="1:10" x14ac:dyDescent="0.2">
      <c r="A1558" s="4">
        <v>44310.75</v>
      </c>
      <c r="B1558" s="3">
        <v>44.963437393726601</v>
      </c>
      <c r="C1558" s="3">
        <v>32.228713989257798</v>
      </c>
      <c r="D1558" s="3">
        <v>47.431247711181598</v>
      </c>
      <c r="E1558" s="3">
        <v>96.199203491210895</v>
      </c>
      <c r="F1558" s="3">
        <v>14.5491255362702</v>
      </c>
      <c r="G1558" s="3">
        <v>-47.431247711181598</v>
      </c>
      <c r="I1558" s="7">
        <f t="shared" si="48"/>
        <v>44310.75</v>
      </c>
      <c r="J1558" s="6">
        <f t="shared" si="49"/>
        <v>-47.431247711181598</v>
      </c>
    </row>
    <row r="1559" spans="1:10" x14ac:dyDescent="0.2">
      <c r="A1559" s="4">
        <v>44310.791666666664</v>
      </c>
      <c r="B1559" s="3">
        <v>44.914118897267599</v>
      </c>
      <c r="C1559" s="3">
        <v>32.475749969482401</v>
      </c>
      <c r="D1559" s="3">
        <v>47.482109069824197</v>
      </c>
      <c r="E1559" s="3">
        <v>96.176696777343693</v>
      </c>
      <c r="F1559" s="3">
        <v>14.537340334817101</v>
      </c>
      <c r="G1559" s="3">
        <v>-47.482109069824197</v>
      </c>
      <c r="I1559" s="7">
        <f t="shared" si="48"/>
        <v>44310.791666666664</v>
      </c>
      <c r="J1559" s="6">
        <f t="shared" si="49"/>
        <v>-47.482109069824197</v>
      </c>
    </row>
    <row r="1560" spans="1:10" x14ac:dyDescent="0.2">
      <c r="A1560" s="4">
        <v>44310.833333333336</v>
      </c>
      <c r="B1560" s="3">
        <v>44.976060917554598</v>
      </c>
      <c r="C1560" s="3">
        <v>32.095008850097599</v>
      </c>
      <c r="D1560" s="3">
        <v>47.461784362792898</v>
      </c>
      <c r="E1560" s="3">
        <v>96.168983459472599</v>
      </c>
      <c r="F1560" s="3">
        <v>14.5247849744768</v>
      </c>
      <c r="G1560" s="3">
        <v>-47.461784362792898</v>
      </c>
      <c r="I1560" s="7">
        <f t="shared" si="48"/>
        <v>44310.833333333336</v>
      </c>
      <c r="J1560" s="6">
        <f t="shared" si="49"/>
        <v>-47.461784362792898</v>
      </c>
    </row>
    <row r="1561" spans="1:10" x14ac:dyDescent="0.2">
      <c r="A1561" s="4">
        <v>44310.875</v>
      </c>
      <c r="B1561" s="3">
        <v>44.947170221646402</v>
      </c>
      <c r="C1561" s="3">
        <v>31.963088989257798</v>
      </c>
      <c r="D1561" s="3">
        <v>47.480857849121001</v>
      </c>
      <c r="E1561" s="3">
        <v>96.161262512207003</v>
      </c>
      <c r="F1561" s="3">
        <v>14.5156165427596</v>
      </c>
      <c r="G1561" s="3">
        <v>-47.480857849121001</v>
      </c>
      <c r="I1561" s="7">
        <f t="shared" si="48"/>
        <v>44310.875</v>
      </c>
      <c r="J1561" s="6">
        <f t="shared" si="49"/>
        <v>-47.480857849121001</v>
      </c>
    </row>
    <row r="1562" spans="1:10" x14ac:dyDescent="0.2">
      <c r="A1562" s="4">
        <v>44310.916666666664</v>
      </c>
      <c r="B1562" s="3">
        <v>44.816590224954901</v>
      </c>
      <c r="C1562" s="3">
        <v>32.626617431640597</v>
      </c>
      <c r="D1562" s="3">
        <v>47.515609741210902</v>
      </c>
      <c r="E1562" s="3">
        <v>96.153549194335895</v>
      </c>
      <c r="F1562" s="3">
        <v>14.5112859481897</v>
      </c>
      <c r="G1562" s="3">
        <v>-47.515609741210902</v>
      </c>
      <c r="I1562" s="7">
        <f t="shared" si="48"/>
        <v>44310.916666666664</v>
      </c>
      <c r="J1562" s="6">
        <f t="shared" si="49"/>
        <v>-47.515609741210902</v>
      </c>
    </row>
    <row r="1563" spans="1:10" x14ac:dyDescent="0.2">
      <c r="A1563" s="4">
        <v>44310.958333333336</v>
      </c>
      <c r="B1563" s="3">
        <v>44.987441564282001</v>
      </c>
      <c r="C1563" s="3">
        <v>32.491836547851499</v>
      </c>
      <c r="D1563" s="3">
        <v>47.469993591308501</v>
      </c>
      <c r="E1563" s="3">
        <v>96.146476745605398</v>
      </c>
      <c r="F1563" s="3">
        <v>14.5160140155646</v>
      </c>
      <c r="G1563" s="3">
        <v>-47.469993591308501</v>
      </c>
      <c r="I1563" s="7">
        <f t="shared" si="48"/>
        <v>44310.958333333336</v>
      </c>
      <c r="J1563" s="6">
        <f t="shared" si="49"/>
        <v>-47.469993591308501</v>
      </c>
    </row>
    <row r="1564" spans="1:10" x14ac:dyDescent="0.2">
      <c r="A1564" s="4">
        <v>44311</v>
      </c>
      <c r="B1564" s="3">
        <v>44.995185644678102</v>
      </c>
      <c r="C1564" s="3">
        <v>30.920249938964801</v>
      </c>
      <c r="D1564" s="3">
        <v>47.480857849121001</v>
      </c>
      <c r="E1564" s="3">
        <v>96.139404296875</v>
      </c>
      <c r="F1564" s="3">
        <v>14.5251877587223</v>
      </c>
      <c r="G1564" s="3">
        <v>-47.480857849121001</v>
      </c>
      <c r="I1564" s="7">
        <f t="shared" si="48"/>
        <v>44311</v>
      </c>
      <c r="J1564" s="6">
        <f t="shared" si="49"/>
        <v>-47.480857849121001</v>
      </c>
    </row>
    <row r="1565" spans="1:10" x14ac:dyDescent="0.2">
      <c r="A1565" s="4">
        <v>44311.041666666664</v>
      </c>
      <c r="B1565" s="3">
        <v>45.0920379935542</v>
      </c>
      <c r="C1565" s="3">
        <v>30.383995056152301</v>
      </c>
      <c r="D1565" s="3">
        <v>47.624717712402301</v>
      </c>
      <c r="E1565" s="3">
        <v>96.132331848144503</v>
      </c>
      <c r="F1565" s="3">
        <v>14.537623611649099</v>
      </c>
      <c r="G1565" s="3">
        <v>-47.624717712402301</v>
      </c>
      <c r="I1565" s="7">
        <f t="shared" ref="I1565:I1628" si="50">A1565</f>
        <v>44311.041666666664</v>
      </c>
      <c r="J1565" s="6">
        <f t="shared" ref="J1565:J1628" si="51">D1565*-1</f>
        <v>-47.624717712402301</v>
      </c>
    </row>
    <row r="1566" spans="1:10" x14ac:dyDescent="0.2">
      <c r="A1566" s="4">
        <v>44311.083333333336</v>
      </c>
      <c r="B1566" s="3">
        <v>44.897635726602999</v>
      </c>
      <c r="C1566" s="3">
        <v>30.1012153625488</v>
      </c>
      <c r="D1566" s="3">
        <v>47.546585083007798</v>
      </c>
      <c r="E1566" s="3">
        <v>96.125259399414006</v>
      </c>
      <c r="F1566" s="3">
        <v>14.5479109868529</v>
      </c>
      <c r="G1566" s="3">
        <v>-47.546585083007798</v>
      </c>
      <c r="I1566" s="7">
        <f t="shared" si="50"/>
        <v>44311.083333333336</v>
      </c>
      <c r="J1566" s="6">
        <f t="shared" si="51"/>
        <v>-47.546585083007798</v>
      </c>
    </row>
    <row r="1567" spans="1:10" x14ac:dyDescent="0.2">
      <c r="A1567" s="4">
        <v>44311.125</v>
      </c>
      <c r="B1567" s="3">
        <v>44.934178437936801</v>
      </c>
      <c r="C1567" s="3">
        <v>29.558162689208899</v>
      </c>
      <c r="D1567" s="3">
        <v>47.431503295898402</v>
      </c>
      <c r="E1567" s="3">
        <v>96.118186950683594</v>
      </c>
      <c r="F1567" s="3">
        <v>14.555417822901999</v>
      </c>
      <c r="G1567" s="3">
        <v>-47.431503295898402</v>
      </c>
      <c r="I1567" s="7">
        <f t="shared" si="50"/>
        <v>44311.125</v>
      </c>
      <c r="J1567" s="6">
        <f t="shared" si="51"/>
        <v>-47.431503295898402</v>
      </c>
    </row>
    <row r="1568" spans="1:10" x14ac:dyDescent="0.2">
      <c r="A1568" s="4">
        <v>44311.166666666664</v>
      </c>
      <c r="B1568" s="3">
        <v>44.963536540617802</v>
      </c>
      <c r="C1568" s="3">
        <v>29.263221740722599</v>
      </c>
      <c r="D1568" s="3">
        <v>47.457576751708899</v>
      </c>
      <c r="E1568" s="3">
        <v>96.110466003417898</v>
      </c>
      <c r="F1568" s="3">
        <v>14.5616959456922</v>
      </c>
      <c r="G1568" s="3">
        <v>-47.457576751708899</v>
      </c>
      <c r="I1568" s="7">
        <f t="shared" si="50"/>
        <v>44311.166666666664</v>
      </c>
      <c r="J1568" s="6">
        <f t="shared" si="51"/>
        <v>-47.457576751708899</v>
      </c>
    </row>
    <row r="1569" spans="1:10" x14ac:dyDescent="0.2">
      <c r="A1569" s="4">
        <v>44311.208333333336</v>
      </c>
      <c r="B1569" s="3">
        <v>44.924408928191603</v>
      </c>
      <c r="C1569" s="3">
        <v>28.88570022583</v>
      </c>
      <c r="D1569" s="3">
        <v>47.442970275878899</v>
      </c>
      <c r="E1569" s="3">
        <v>96.1033935546875</v>
      </c>
      <c r="F1569" s="3">
        <v>14.561093982424101</v>
      </c>
      <c r="G1569" s="3">
        <v>-47.442970275878899</v>
      </c>
      <c r="I1569" s="7">
        <f t="shared" si="50"/>
        <v>44311.208333333336</v>
      </c>
      <c r="J1569" s="6">
        <f t="shared" si="51"/>
        <v>-47.442970275878899</v>
      </c>
    </row>
    <row r="1570" spans="1:10" x14ac:dyDescent="0.2">
      <c r="A1570" s="4">
        <v>44311.25</v>
      </c>
      <c r="B1570" s="3">
        <v>44.940562789539001</v>
      </c>
      <c r="C1570" s="3">
        <v>28.572170257568299</v>
      </c>
      <c r="D1570" s="3">
        <v>47.513206481933501</v>
      </c>
      <c r="E1570" s="3">
        <v>96.096321105957003</v>
      </c>
      <c r="F1570" s="3">
        <v>14.5520751562839</v>
      </c>
      <c r="G1570" s="3">
        <v>-47.513206481933501</v>
      </c>
      <c r="I1570" s="7">
        <f t="shared" si="50"/>
        <v>44311.25</v>
      </c>
      <c r="J1570" s="6">
        <f t="shared" si="51"/>
        <v>-47.513206481933501</v>
      </c>
    </row>
    <row r="1571" spans="1:10" x14ac:dyDescent="0.2">
      <c r="A1571" s="4">
        <v>44311.291666666664</v>
      </c>
      <c r="B1571" s="3">
        <v>44.790723509228798</v>
      </c>
      <c r="C1571" s="3">
        <v>28.353733062744102</v>
      </c>
      <c r="D1571" s="3">
        <v>47.606285095214801</v>
      </c>
      <c r="E1571" s="3">
        <v>96.076385498046804</v>
      </c>
      <c r="F1571" s="3">
        <v>14.5408113612497</v>
      </c>
      <c r="G1571" s="3">
        <v>-47.606285095214801</v>
      </c>
      <c r="I1571" s="7">
        <f t="shared" si="50"/>
        <v>44311.291666666664</v>
      </c>
      <c r="J1571" s="6">
        <f t="shared" si="51"/>
        <v>-47.606285095214801</v>
      </c>
    </row>
    <row r="1572" spans="1:10" x14ac:dyDescent="0.2">
      <c r="A1572" s="4">
        <v>44311.333333333336</v>
      </c>
      <c r="B1572" s="3">
        <v>45.0270826159663</v>
      </c>
      <c r="C1572" s="3">
        <v>27.983718872070298</v>
      </c>
      <c r="D1572" s="3">
        <v>47.462821960449197</v>
      </c>
      <c r="E1572" s="3">
        <v>96.069961547851506</v>
      </c>
      <c r="F1572" s="3">
        <v>14.5350395957968</v>
      </c>
      <c r="G1572" s="3">
        <v>-47.462821960449197</v>
      </c>
      <c r="I1572" s="7">
        <f t="shared" si="50"/>
        <v>44311.333333333336</v>
      </c>
      <c r="J1572" s="6">
        <f t="shared" si="51"/>
        <v>-47.462821960449197</v>
      </c>
    </row>
    <row r="1573" spans="1:10" x14ac:dyDescent="0.2">
      <c r="A1573" s="4">
        <v>44311.375</v>
      </c>
      <c r="B1573" s="3">
        <v>44.992551170139997</v>
      </c>
      <c r="C1573" s="3">
        <v>27.7488403320312</v>
      </c>
      <c r="D1573" s="3">
        <v>47.446578979492102</v>
      </c>
      <c r="E1573" s="3">
        <v>96.064811706542898</v>
      </c>
      <c r="F1573" s="3">
        <v>14.5336373754782</v>
      </c>
      <c r="G1573" s="3">
        <v>-47.446578979492102</v>
      </c>
      <c r="I1573" s="7">
        <f t="shared" si="50"/>
        <v>44311.375</v>
      </c>
      <c r="J1573" s="6">
        <f t="shared" si="51"/>
        <v>-47.446578979492102</v>
      </c>
    </row>
    <row r="1574" spans="1:10" x14ac:dyDescent="0.2">
      <c r="A1574" s="4">
        <v>44311.416666666664</v>
      </c>
      <c r="B1574" s="3">
        <v>44.659215780912398</v>
      </c>
      <c r="C1574" s="3">
        <v>27.533287048339801</v>
      </c>
      <c r="D1574" s="3">
        <v>47.674331665038999</v>
      </c>
      <c r="E1574" s="3">
        <v>96.059669494628906</v>
      </c>
      <c r="F1574" s="3">
        <v>14.538636326323701</v>
      </c>
      <c r="G1574" s="3">
        <v>-47.674331665038999</v>
      </c>
      <c r="I1574" s="7">
        <f t="shared" si="50"/>
        <v>44311.416666666664</v>
      </c>
      <c r="J1574" s="6">
        <f t="shared" si="51"/>
        <v>-47.674331665038999</v>
      </c>
    </row>
    <row r="1575" spans="1:10" x14ac:dyDescent="0.2">
      <c r="A1575" s="4">
        <v>44311.458333333336</v>
      </c>
      <c r="B1575" s="3">
        <v>44.943990439206701</v>
      </c>
      <c r="C1575" s="3">
        <v>27.228664398193299</v>
      </c>
      <c r="D1575" s="3">
        <v>47.462303161621001</v>
      </c>
      <c r="E1575" s="3">
        <v>96.053886413574205</v>
      </c>
      <c r="F1575" s="3">
        <v>14.5452906761564</v>
      </c>
      <c r="G1575" s="3">
        <v>-47.462303161621001</v>
      </c>
      <c r="I1575" s="7">
        <f t="shared" si="50"/>
        <v>44311.458333333336</v>
      </c>
      <c r="J1575" s="6">
        <f t="shared" si="51"/>
        <v>-47.462303161621001</v>
      </c>
    </row>
    <row r="1576" spans="1:10" x14ac:dyDescent="0.2">
      <c r="A1576" s="4">
        <v>44311.5</v>
      </c>
      <c r="B1576" s="3">
        <v>44.987331794509601</v>
      </c>
      <c r="C1576" s="3">
        <v>27.096378326416001</v>
      </c>
      <c r="D1576" s="3">
        <v>47.443656921386697</v>
      </c>
      <c r="E1576" s="3">
        <v>96.048095703125</v>
      </c>
      <c r="F1576" s="3">
        <v>14.550754378054499</v>
      </c>
      <c r="G1576" s="3">
        <v>-47.443656921386697</v>
      </c>
      <c r="I1576" s="7">
        <f t="shared" si="50"/>
        <v>44311.5</v>
      </c>
      <c r="J1576" s="6">
        <f t="shared" si="51"/>
        <v>-47.443656921386697</v>
      </c>
    </row>
    <row r="1577" spans="1:10" x14ac:dyDescent="0.2">
      <c r="A1577" s="4">
        <v>44311.541666666664</v>
      </c>
      <c r="B1577" s="3">
        <v>44.576771599906102</v>
      </c>
      <c r="C1577" s="3">
        <v>27.896865844726499</v>
      </c>
      <c r="D1577" s="3">
        <v>47.691471099853501</v>
      </c>
      <c r="E1577" s="3">
        <v>96.042953491210895</v>
      </c>
      <c r="F1577" s="3">
        <v>14.5602901844132</v>
      </c>
      <c r="G1577" s="3">
        <v>-47.691471099853501</v>
      </c>
      <c r="I1577" s="7">
        <f t="shared" si="50"/>
        <v>44311.541666666664</v>
      </c>
      <c r="J1577" s="6">
        <f t="shared" si="51"/>
        <v>-47.691471099853501</v>
      </c>
    </row>
    <row r="1578" spans="1:10" x14ac:dyDescent="0.2">
      <c r="A1578" s="4">
        <v>44311.583333333336</v>
      </c>
      <c r="B1578" s="3">
        <v>44.880430200016697</v>
      </c>
      <c r="C1578" s="3">
        <v>28.866020202636701</v>
      </c>
      <c r="D1578" s="3">
        <v>47.4873847961425</v>
      </c>
      <c r="E1578" s="3">
        <v>96.036521911621094</v>
      </c>
      <c r="F1578" s="3">
        <v>14.5709059836941</v>
      </c>
      <c r="G1578" s="3">
        <v>-47.4873847961425</v>
      </c>
      <c r="I1578" s="7">
        <f t="shared" si="50"/>
        <v>44311.583333333336</v>
      </c>
      <c r="J1578" s="6">
        <f t="shared" si="51"/>
        <v>-47.4873847961425</v>
      </c>
    </row>
    <row r="1579" spans="1:10" x14ac:dyDescent="0.2">
      <c r="A1579" s="4">
        <v>44311.625</v>
      </c>
      <c r="B1579" s="3">
        <v>44.582869133715903</v>
      </c>
      <c r="C1579" s="3">
        <v>29.8445129394531</v>
      </c>
      <c r="D1579" s="3">
        <v>47.666725158691399</v>
      </c>
      <c r="E1579" s="3">
        <v>96.029449462890597</v>
      </c>
      <c r="F1579" s="3">
        <v>14.568490163460799</v>
      </c>
      <c r="G1579" s="3">
        <v>-47.666725158691399</v>
      </c>
      <c r="I1579" s="7">
        <f t="shared" si="50"/>
        <v>44311.625</v>
      </c>
      <c r="J1579" s="6">
        <f t="shared" si="51"/>
        <v>-47.666725158691399</v>
      </c>
    </row>
    <row r="1580" spans="1:10" x14ac:dyDescent="0.2">
      <c r="A1580" s="4">
        <v>44311.666666666664</v>
      </c>
      <c r="B1580" s="3">
        <v>44.941671110144398</v>
      </c>
      <c r="C1580" s="3">
        <v>30.6617736816406</v>
      </c>
      <c r="D1580" s="3">
        <v>47.4507446289062</v>
      </c>
      <c r="E1580" s="3">
        <v>96.022377014160099</v>
      </c>
      <c r="F1580" s="3">
        <v>14.566096474229999</v>
      </c>
      <c r="G1580" s="3">
        <v>-47.4507446289062</v>
      </c>
      <c r="I1580" s="7">
        <f t="shared" si="50"/>
        <v>44311.666666666664</v>
      </c>
      <c r="J1580" s="6">
        <f t="shared" si="51"/>
        <v>-47.4507446289062</v>
      </c>
    </row>
    <row r="1581" spans="1:10" x14ac:dyDescent="0.2">
      <c r="A1581" s="4">
        <v>44311.708333333336</v>
      </c>
      <c r="B1581" s="3">
        <v>44.993333722388599</v>
      </c>
      <c r="C1581" s="3">
        <v>31.4750862121582</v>
      </c>
      <c r="D1581" s="3">
        <v>47.4635009765625</v>
      </c>
      <c r="E1581" s="3">
        <v>96.015304565429602</v>
      </c>
      <c r="F1581" s="3">
        <v>14.558838390649001</v>
      </c>
      <c r="G1581" s="3">
        <v>-47.4635009765625</v>
      </c>
      <c r="I1581" s="7">
        <f t="shared" si="50"/>
        <v>44311.708333333336</v>
      </c>
      <c r="J1581" s="6">
        <f t="shared" si="51"/>
        <v>-47.4635009765625</v>
      </c>
    </row>
    <row r="1582" spans="1:10" x14ac:dyDescent="0.2">
      <c r="A1582" s="4">
        <v>44311.75</v>
      </c>
      <c r="B1582" s="3">
        <v>44.951561012543102</v>
      </c>
      <c r="C1582" s="3">
        <v>32.141834259033203</v>
      </c>
      <c r="D1582" s="3">
        <v>47.462944030761697</v>
      </c>
      <c r="E1582" s="3">
        <v>96.006942749023395</v>
      </c>
      <c r="F1582" s="3">
        <v>14.5411397853269</v>
      </c>
      <c r="G1582" s="3">
        <v>-47.462944030761697</v>
      </c>
      <c r="I1582" s="7">
        <f t="shared" si="50"/>
        <v>44311.75</v>
      </c>
      <c r="J1582" s="6">
        <f t="shared" si="51"/>
        <v>-47.462944030761697</v>
      </c>
    </row>
    <row r="1583" spans="1:10" x14ac:dyDescent="0.2">
      <c r="A1583" s="4">
        <v>44311.791666666664</v>
      </c>
      <c r="B1583" s="3">
        <v>44.928470409771101</v>
      </c>
      <c r="C1583" s="3">
        <v>32.524337768554602</v>
      </c>
      <c r="D1583" s="3">
        <v>47.472312927246001</v>
      </c>
      <c r="E1583" s="3">
        <v>95.985725402832003</v>
      </c>
      <c r="F1583" s="3">
        <v>14.523566884099001</v>
      </c>
      <c r="G1583" s="3">
        <v>-47.472312927246001</v>
      </c>
      <c r="I1583" s="7">
        <f t="shared" si="50"/>
        <v>44311.791666666664</v>
      </c>
      <c r="J1583" s="6">
        <f t="shared" si="51"/>
        <v>-47.472312927246001</v>
      </c>
    </row>
    <row r="1584" spans="1:10" x14ac:dyDescent="0.2">
      <c r="A1584" s="4">
        <v>44311.833333333336</v>
      </c>
      <c r="B1584" s="3">
        <v>44.986099540290198</v>
      </c>
      <c r="C1584" s="3">
        <v>32.8053588867187</v>
      </c>
      <c r="D1584" s="3">
        <v>47.474632263183501</v>
      </c>
      <c r="E1584" s="3">
        <v>95.978652954101506</v>
      </c>
      <c r="F1584" s="3">
        <v>14.506442799601899</v>
      </c>
      <c r="G1584" s="3">
        <v>-47.474632263183501</v>
      </c>
      <c r="I1584" s="7">
        <f t="shared" si="50"/>
        <v>44311.833333333336</v>
      </c>
      <c r="J1584" s="6">
        <f t="shared" si="51"/>
        <v>-47.474632263183501</v>
      </c>
    </row>
    <row r="1585" spans="1:10" x14ac:dyDescent="0.2">
      <c r="A1585" s="4">
        <v>44311.875</v>
      </c>
      <c r="B1585" s="3">
        <v>45.042751365738802</v>
      </c>
      <c r="C1585" s="3">
        <v>33.006984710693303</v>
      </c>
      <c r="D1585" s="3">
        <v>47.447349548339801</v>
      </c>
      <c r="E1585" s="3">
        <v>95.972221374511705</v>
      </c>
      <c r="F1585" s="3">
        <v>14.4953728721496</v>
      </c>
      <c r="G1585" s="3">
        <v>-47.447349548339801</v>
      </c>
      <c r="I1585" s="7">
        <f t="shared" si="50"/>
        <v>44311.875</v>
      </c>
      <c r="J1585" s="6">
        <f t="shared" si="51"/>
        <v>-47.447349548339801</v>
      </c>
    </row>
    <row r="1586" spans="1:10" x14ac:dyDescent="0.2">
      <c r="A1586" s="4">
        <v>44311.916666666664</v>
      </c>
      <c r="B1586" s="3">
        <v>44.865281971423101</v>
      </c>
      <c r="C1586" s="3">
        <v>33.992275238037102</v>
      </c>
      <c r="D1586" s="3">
        <v>47.578281402587798</v>
      </c>
      <c r="E1586" s="3">
        <v>95.965789794921804</v>
      </c>
      <c r="F1586" s="3">
        <v>14.492423252136</v>
      </c>
      <c r="G1586" s="3">
        <v>-47.578281402587798</v>
      </c>
      <c r="I1586" s="7">
        <f t="shared" si="50"/>
        <v>44311.916666666664</v>
      </c>
      <c r="J1586" s="6">
        <f t="shared" si="51"/>
        <v>-47.578281402587798</v>
      </c>
    </row>
    <row r="1587" spans="1:10" x14ac:dyDescent="0.2">
      <c r="A1587" s="4">
        <v>44311.958333333336</v>
      </c>
      <c r="B1587" s="3">
        <v>44.7142316826559</v>
      </c>
      <c r="C1587" s="3">
        <v>34.546768188476499</v>
      </c>
      <c r="D1587" s="3">
        <v>47.694297790527301</v>
      </c>
      <c r="E1587" s="3">
        <v>95.958717346191406</v>
      </c>
      <c r="F1587" s="3">
        <v>14.4951152672805</v>
      </c>
      <c r="G1587" s="3">
        <v>-47.694297790527301</v>
      </c>
      <c r="I1587" s="7">
        <f t="shared" si="50"/>
        <v>44311.958333333336</v>
      </c>
      <c r="J1587" s="6">
        <f t="shared" si="51"/>
        <v>-47.694297790527301</v>
      </c>
    </row>
    <row r="1588" spans="1:10" x14ac:dyDescent="0.2">
      <c r="A1588" s="4">
        <v>44312</v>
      </c>
      <c r="B1588" s="3">
        <v>45.0266860284015</v>
      </c>
      <c r="C1588" s="3">
        <v>32.091781616210902</v>
      </c>
      <c r="D1588" s="3">
        <v>47.436740875244098</v>
      </c>
      <c r="E1588" s="3">
        <v>95.951644897460895</v>
      </c>
      <c r="F1588" s="3">
        <v>14.503864980430301</v>
      </c>
      <c r="G1588" s="3">
        <v>-47.436740875244098</v>
      </c>
      <c r="I1588" s="7">
        <f t="shared" si="50"/>
        <v>44312</v>
      </c>
      <c r="J1588" s="6">
        <f t="shared" si="51"/>
        <v>-47.436740875244098</v>
      </c>
    </row>
    <row r="1589" spans="1:10" x14ac:dyDescent="0.2">
      <c r="A1589" s="4">
        <v>44312.041666666664</v>
      </c>
      <c r="B1589" s="3">
        <v>44.990462003503701</v>
      </c>
      <c r="C1589" s="3">
        <v>30.990322113037099</v>
      </c>
      <c r="D1589" s="3">
        <v>47.442974090576101</v>
      </c>
      <c r="E1589" s="3">
        <v>95.944572448730398</v>
      </c>
      <c r="F1589" s="3">
        <v>14.513032526907301</v>
      </c>
      <c r="G1589" s="3">
        <v>-47.442974090576101</v>
      </c>
      <c r="I1589" s="7">
        <f t="shared" si="50"/>
        <v>44312.041666666664</v>
      </c>
      <c r="J1589" s="6">
        <f t="shared" si="51"/>
        <v>-47.442974090576101</v>
      </c>
    </row>
    <row r="1590" spans="1:10" x14ac:dyDescent="0.2">
      <c r="A1590" s="4">
        <v>44312.083333333336</v>
      </c>
      <c r="B1590" s="3">
        <v>44.9619572722792</v>
      </c>
      <c r="C1590" s="3">
        <v>30.3564643859863</v>
      </c>
      <c r="D1590" s="3">
        <v>47.440437316894503</v>
      </c>
      <c r="E1590" s="3">
        <v>95.9375</v>
      </c>
      <c r="F1590" s="3">
        <v>14.5251744801208</v>
      </c>
      <c r="G1590" s="3">
        <v>-47.440437316894503</v>
      </c>
      <c r="I1590" s="7">
        <f t="shared" si="50"/>
        <v>44312.083333333336</v>
      </c>
      <c r="J1590" s="6">
        <f t="shared" si="51"/>
        <v>-47.440437316894503</v>
      </c>
    </row>
    <row r="1591" spans="1:10" x14ac:dyDescent="0.2">
      <c r="A1591" s="4">
        <v>44312.125</v>
      </c>
      <c r="B1591" s="3">
        <v>44.952910118455797</v>
      </c>
      <c r="C1591" s="3">
        <v>29.890640258788999</v>
      </c>
      <c r="D1591" s="3">
        <v>47.486915588378899</v>
      </c>
      <c r="E1591" s="3">
        <v>95.930427551269503</v>
      </c>
      <c r="F1591" s="3">
        <v>14.5328256103064</v>
      </c>
      <c r="G1591" s="3">
        <v>-47.486915588378899</v>
      </c>
      <c r="I1591" s="7">
        <f t="shared" si="50"/>
        <v>44312.125</v>
      </c>
      <c r="J1591" s="6">
        <f t="shared" si="51"/>
        <v>-47.486915588378899</v>
      </c>
    </row>
    <row r="1592" spans="1:10" x14ac:dyDescent="0.2">
      <c r="A1592" s="4">
        <v>44312.166666666664</v>
      </c>
      <c r="B1592" s="3">
        <v>44.953016347267798</v>
      </c>
      <c r="C1592" s="3">
        <v>29.5288391113281</v>
      </c>
      <c r="D1592" s="3">
        <v>47.453109741210902</v>
      </c>
      <c r="E1592" s="3">
        <v>95.922714233398395</v>
      </c>
      <c r="F1592" s="3">
        <v>14.5395755660699</v>
      </c>
      <c r="G1592" s="3">
        <v>-47.453109741210902</v>
      </c>
      <c r="I1592" s="7">
        <f t="shared" si="50"/>
        <v>44312.166666666664</v>
      </c>
      <c r="J1592" s="6">
        <f t="shared" si="51"/>
        <v>-47.453109741210902</v>
      </c>
    </row>
    <row r="1593" spans="1:10" x14ac:dyDescent="0.2">
      <c r="A1593" s="4">
        <v>44312.208333333336</v>
      </c>
      <c r="B1593" s="3">
        <v>44.9559695082418</v>
      </c>
      <c r="C1593" s="3">
        <v>29.137016296386701</v>
      </c>
      <c r="D1593" s="3">
        <v>47.472568511962798</v>
      </c>
      <c r="E1593" s="3">
        <v>95.915634155273395</v>
      </c>
      <c r="F1593" s="3">
        <v>14.542917347448</v>
      </c>
      <c r="G1593" s="3">
        <v>-47.472568511962798</v>
      </c>
      <c r="I1593" s="7">
        <f t="shared" si="50"/>
        <v>44312.208333333336</v>
      </c>
      <c r="J1593" s="6">
        <f t="shared" si="51"/>
        <v>-47.472568511962798</v>
      </c>
    </row>
    <row r="1594" spans="1:10" x14ac:dyDescent="0.2">
      <c r="A1594" s="4">
        <v>44312.25</v>
      </c>
      <c r="B1594" s="3">
        <v>44.698821422992701</v>
      </c>
      <c r="C1594" s="3">
        <v>28.852085113525298</v>
      </c>
      <c r="D1594" s="3">
        <v>47.676605224609297</v>
      </c>
      <c r="E1594" s="3">
        <v>95.907920837402301</v>
      </c>
      <c r="F1594" s="3">
        <v>14.535513199250399</v>
      </c>
      <c r="G1594" s="3">
        <v>-47.676605224609297</v>
      </c>
      <c r="I1594" s="7">
        <f t="shared" si="50"/>
        <v>44312.25</v>
      </c>
      <c r="J1594" s="6">
        <f t="shared" si="51"/>
        <v>-47.676605224609297</v>
      </c>
    </row>
    <row r="1595" spans="1:10" x14ac:dyDescent="0.2">
      <c r="A1595" s="4">
        <v>44312.291666666664</v>
      </c>
      <c r="B1595" s="3">
        <v>44.9565431438267</v>
      </c>
      <c r="C1595" s="3">
        <v>28.450260162353501</v>
      </c>
      <c r="D1595" s="3">
        <v>47.4500122070312</v>
      </c>
      <c r="E1595" s="3">
        <v>95.886062622070298</v>
      </c>
      <c r="F1595" s="3">
        <v>14.530467330679601</v>
      </c>
      <c r="G1595" s="3">
        <v>-47.4500122070312</v>
      </c>
      <c r="I1595" s="7">
        <f t="shared" si="50"/>
        <v>44312.291666666664</v>
      </c>
      <c r="J1595" s="6">
        <f t="shared" si="51"/>
        <v>-47.4500122070312</v>
      </c>
    </row>
    <row r="1596" spans="1:10" x14ac:dyDescent="0.2">
      <c r="A1596" s="4">
        <v>44312.333333333336</v>
      </c>
      <c r="B1596" s="3">
        <v>44.9929229709821</v>
      </c>
      <c r="C1596" s="3">
        <v>28.357669830322202</v>
      </c>
      <c r="D1596" s="3">
        <v>47.447227478027301</v>
      </c>
      <c r="E1596" s="3">
        <v>95.880271911621094</v>
      </c>
      <c r="F1596" s="3">
        <v>14.5255099861188</v>
      </c>
      <c r="G1596" s="3">
        <v>-47.447227478027301</v>
      </c>
      <c r="I1596" s="7">
        <f t="shared" si="50"/>
        <v>44312.333333333336</v>
      </c>
      <c r="J1596" s="6">
        <f t="shared" si="51"/>
        <v>-47.447227478027301</v>
      </c>
    </row>
    <row r="1597" spans="1:10" x14ac:dyDescent="0.2">
      <c r="A1597" s="4">
        <v>44312.375</v>
      </c>
      <c r="B1597" s="3">
        <v>44.953412934832599</v>
      </c>
      <c r="C1597" s="3">
        <v>27.971206665038999</v>
      </c>
      <c r="D1597" s="3">
        <v>47.474372863769503</v>
      </c>
      <c r="E1597" s="3">
        <v>95.874488830566406</v>
      </c>
      <c r="F1597" s="3">
        <v>14.521869878826999</v>
      </c>
      <c r="G1597" s="3">
        <v>-47.474372863769503</v>
      </c>
      <c r="I1597" s="7">
        <f t="shared" si="50"/>
        <v>44312.375</v>
      </c>
      <c r="J1597" s="6">
        <f t="shared" si="51"/>
        <v>-47.474372863769503</v>
      </c>
    </row>
    <row r="1598" spans="1:10" x14ac:dyDescent="0.2">
      <c r="A1598" s="4">
        <v>44312.416666666664</v>
      </c>
      <c r="B1598" s="3">
        <v>44.680769606870598</v>
      </c>
      <c r="C1598" s="3">
        <v>27.345573425292901</v>
      </c>
      <c r="D1598" s="3">
        <v>47.672004699707003</v>
      </c>
      <c r="E1598" s="3">
        <v>95.868698120117102</v>
      </c>
      <c r="F1598" s="3">
        <v>14.528715440521401</v>
      </c>
      <c r="G1598" s="3">
        <v>-47.672004699707003</v>
      </c>
      <c r="I1598" s="7">
        <f t="shared" si="50"/>
        <v>44312.416666666664</v>
      </c>
      <c r="J1598" s="6">
        <f t="shared" si="51"/>
        <v>-47.672004699707003</v>
      </c>
    </row>
    <row r="1599" spans="1:10" x14ac:dyDescent="0.2">
      <c r="A1599" s="4">
        <v>44312.458333333336</v>
      </c>
      <c r="B1599" s="3">
        <v>45.001148621992598</v>
      </c>
      <c r="C1599" s="3">
        <v>27.019176483154201</v>
      </c>
      <c r="D1599" s="3">
        <v>47.435581207275298</v>
      </c>
      <c r="E1599" s="3">
        <v>95.8629150390625</v>
      </c>
      <c r="F1599" s="3">
        <v>14.532861019910399</v>
      </c>
      <c r="G1599" s="3">
        <v>-47.435581207275298</v>
      </c>
      <c r="I1599" s="7">
        <f t="shared" si="50"/>
        <v>44312.458333333336</v>
      </c>
      <c r="J1599" s="6">
        <f t="shared" si="51"/>
        <v>-47.435581207275298</v>
      </c>
    </row>
    <row r="1600" spans="1:10" x14ac:dyDescent="0.2">
      <c r="A1600" s="4">
        <v>44312.5</v>
      </c>
      <c r="B1600" s="3">
        <v>44.9661214417103</v>
      </c>
      <c r="C1600" s="3">
        <v>26.858650207519499</v>
      </c>
      <c r="D1600" s="3">
        <v>47.479656219482401</v>
      </c>
      <c r="E1600" s="3">
        <v>95.857124328613196</v>
      </c>
      <c r="F1600" s="3">
        <v>14.5424357768335</v>
      </c>
      <c r="G1600" s="3">
        <v>-47.479656219482401</v>
      </c>
      <c r="I1600" s="7">
        <f t="shared" si="50"/>
        <v>44312.5</v>
      </c>
      <c r="J1600" s="6">
        <f t="shared" si="51"/>
        <v>-47.479656219482401</v>
      </c>
    </row>
    <row r="1601" spans="1:10" x14ac:dyDescent="0.2">
      <c r="A1601" s="4">
        <v>44312.541666666664</v>
      </c>
      <c r="B1601" s="3">
        <v>44.686551995204702</v>
      </c>
      <c r="C1601" s="3">
        <v>27.205081939697202</v>
      </c>
      <c r="D1601" s="3">
        <v>47.6196899414062</v>
      </c>
      <c r="E1601" s="3">
        <v>95.851341247558594</v>
      </c>
      <c r="F1601" s="3">
        <v>14.553536687689199</v>
      </c>
      <c r="G1601" s="3">
        <v>-47.6196899414062</v>
      </c>
      <c r="I1601" s="7">
        <f t="shared" si="50"/>
        <v>44312.541666666664</v>
      </c>
      <c r="J1601" s="6">
        <f t="shared" si="51"/>
        <v>-47.6196899414062</v>
      </c>
    </row>
    <row r="1602" spans="1:10" x14ac:dyDescent="0.2">
      <c r="A1602" s="4">
        <v>44312.583333333336</v>
      </c>
      <c r="B1602" s="3">
        <v>44.947110025319603</v>
      </c>
      <c r="C1602" s="3">
        <v>28.476722717285099</v>
      </c>
      <c r="D1602" s="3">
        <v>47.460281372070298</v>
      </c>
      <c r="E1602" s="3">
        <v>95.845550537109304</v>
      </c>
      <c r="F1602" s="3">
        <v>14.5611001791048</v>
      </c>
      <c r="G1602" s="3">
        <v>-47.460281372070298</v>
      </c>
      <c r="I1602" s="7">
        <f t="shared" si="50"/>
        <v>44312.583333333336</v>
      </c>
      <c r="J1602" s="6">
        <f t="shared" si="51"/>
        <v>-47.460281372070298</v>
      </c>
    </row>
    <row r="1603" spans="1:10" x14ac:dyDescent="0.2">
      <c r="A1603" s="4">
        <v>44312.625</v>
      </c>
      <c r="B1603" s="3">
        <v>44.951298981473499</v>
      </c>
      <c r="C1603" s="3">
        <v>29.951423645019499</v>
      </c>
      <c r="D1603" s="3">
        <v>47.462043762207003</v>
      </c>
      <c r="E1603" s="3">
        <v>95.838478088378906</v>
      </c>
      <c r="F1603" s="3">
        <v>14.5570325008447</v>
      </c>
      <c r="G1603" s="3">
        <v>-47.462043762207003</v>
      </c>
      <c r="I1603" s="7">
        <f t="shared" si="50"/>
        <v>44312.625</v>
      </c>
      <c r="J1603" s="6">
        <f t="shared" si="51"/>
        <v>-47.462043762207003</v>
      </c>
    </row>
    <row r="1604" spans="1:10" x14ac:dyDescent="0.2">
      <c r="A1604" s="4">
        <v>44312.666666666664</v>
      </c>
      <c r="B1604" s="3">
        <v>44.929883252970903</v>
      </c>
      <c r="C1604" s="3">
        <v>31.297763824462798</v>
      </c>
      <c r="D1604" s="3">
        <v>47.436611175537102</v>
      </c>
      <c r="E1604" s="3">
        <v>95.831405639648395</v>
      </c>
      <c r="F1604" s="3">
        <v>14.5559418850413</v>
      </c>
      <c r="G1604" s="3">
        <v>-47.436611175537102</v>
      </c>
      <c r="I1604" s="7">
        <f t="shared" si="50"/>
        <v>44312.666666666664</v>
      </c>
      <c r="J1604" s="6">
        <f t="shared" si="51"/>
        <v>-47.436611175537102</v>
      </c>
    </row>
    <row r="1605" spans="1:10" x14ac:dyDescent="0.2">
      <c r="A1605" s="4">
        <v>44312.708333333336</v>
      </c>
      <c r="B1605" s="3">
        <v>44.923923816616799</v>
      </c>
      <c r="C1605" s="3">
        <v>32.051750183105398</v>
      </c>
      <c r="D1605" s="3">
        <v>47.462562561035099</v>
      </c>
      <c r="E1605" s="3">
        <v>95.824333190917898</v>
      </c>
      <c r="F1605" s="3">
        <v>14.5476949882684</v>
      </c>
      <c r="G1605" s="3">
        <v>-47.462562561035099</v>
      </c>
      <c r="I1605" s="7">
        <f t="shared" si="50"/>
        <v>44312.708333333336</v>
      </c>
      <c r="J1605" s="6">
        <f t="shared" si="51"/>
        <v>-47.462562561035099</v>
      </c>
    </row>
    <row r="1606" spans="1:10" x14ac:dyDescent="0.2">
      <c r="A1606" s="4">
        <v>44312.75</v>
      </c>
      <c r="B1606" s="3">
        <v>44.961249080199103</v>
      </c>
      <c r="C1606" s="3">
        <v>32.410320281982401</v>
      </c>
      <c r="D1606" s="3">
        <v>47.458045959472599</v>
      </c>
      <c r="E1606" s="3">
        <v>95.815971374511705</v>
      </c>
      <c r="F1606" s="3">
        <v>14.5356973291912</v>
      </c>
      <c r="G1606" s="3">
        <v>-47.458045959472599</v>
      </c>
      <c r="I1606" s="7">
        <f t="shared" si="50"/>
        <v>44312.75</v>
      </c>
      <c r="J1606" s="6">
        <f t="shared" si="51"/>
        <v>-47.458045959472599</v>
      </c>
    </row>
    <row r="1607" spans="1:10" x14ac:dyDescent="0.2">
      <c r="A1607" s="4">
        <v>44312.791666666664</v>
      </c>
      <c r="B1607" s="3">
        <v>44.935832066443801</v>
      </c>
      <c r="C1607" s="3">
        <v>32.619102478027301</v>
      </c>
      <c r="D1607" s="3">
        <v>47.457145690917898</v>
      </c>
      <c r="E1607" s="3">
        <v>95.794754028320298</v>
      </c>
      <c r="F1607" s="3">
        <v>14.5263846033377</v>
      </c>
      <c r="G1607" s="3">
        <v>-47.457145690917898</v>
      </c>
      <c r="I1607" s="7">
        <f t="shared" si="50"/>
        <v>44312.791666666664</v>
      </c>
      <c r="J1607" s="6">
        <f t="shared" si="51"/>
        <v>-47.457145690917898</v>
      </c>
    </row>
    <row r="1608" spans="1:10" x14ac:dyDescent="0.2">
      <c r="A1608" s="4">
        <v>44312.833333333336</v>
      </c>
      <c r="B1608" s="3">
        <v>44.981878715492797</v>
      </c>
      <c r="C1608" s="3">
        <v>32.870784759521399</v>
      </c>
      <c r="D1608" s="3">
        <v>47.457145690917898</v>
      </c>
      <c r="E1608" s="3">
        <v>95.779319763183594</v>
      </c>
      <c r="F1608" s="3">
        <v>14.5165309957831</v>
      </c>
      <c r="G1608" s="3">
        <v>-47.457145690917898</v>
      </c>
      <c r="I1608" s="7">
        <f t="shared" si="50"/>
        <v>44312.833333333336</v>
      </c>
      <c r="J1608" s="6">
        <f t="shared" si="51"/>
        <v>-47.457145690917898</v>
      </c>
    </row>
    <row r="1609" spans="1:10" x14ac:dyDescent="0.2">
      <c r="A1609" s="4">
        <v>44312.875</v>
      </c>
      <c r="B1609" s="3">
        <v>44.943838177909498</v>
      </c>
      <c r="C1609" s="3">
        <v>32.851486206054602</v>
      </c>
      <c r="D1609" s="3">
        <v>47.498390197753899</v>
      </c>
      <c r="E1609" s="3">
        <v>95.772888183593693</v>
      </c>
      <c r="F1609" s="3">
        <v>14.507986658336501</v>
      </c>
      <c r="G1609" s="3">
        <v>-47.498390197753899</v>
      </c>
      <c r="I1609" s="7">
        <f t="shared" si="50"/>
        <v>44312.875</v>
      </c>
      <c r="J1609" s="6">
        <f t="shared" si="51"/>
        <v>-47.498390197753899</v>
      </c>
    </row>
    <row r="1610" spans="1:10" x14ac:dyDescent="0.2">
      <c r="A1610" s="4">
        <v>44312.916666666664</v>
      </c>
      <c r="B1610" s="3">
        <v>44.982363827067601</v>
      </c>
      <c r="C1610" s="3">
        <v>32.825405120849602</v>
      </c>
      <c r="D1610" s="3">
        <v>47.437088012695298</v>
      </c>
      <c r="E1610" s="3">
        <v>95.765174865722599</v>
      </c>
      <c r="F1610" s="3">
        <v>14.5062799154234</v>
      </c>
      <c r="G1610" s="3">
        <v>-47.437088012695298</v>
      </c>
      <c r="I1610" s="7">
        <f t="shared" si="50"/>
        <v>44312.916666666664</v>
      </c>
      <c r="J1610" s="6">
        <f t="shared" si="51"/>
        <v>-47.437088012695298</v>
      </c>
    </row>
    <row r="1611" spans="1:10" x14ac:dyDescent="0.2">
      <c r="A1611" s="4">
        <v>44312.958333333336</v>
      </c>
      <c r="B1611" s="3">
        <v>44.941118720321903</v>
      </c>
      <c r="C1611" s="3">
        <v>33.089572906494098</v>
      </c>
      <c r="D1611" s="3">
        <v>47.488548278808501</v>
      </c>
      <c r="E1611" s="3">
        <v>95.758743286132798</v>
      </c>
      <c r="F1611" s="3">
        <v>14.511962271626199</v>
      </c>
      <c r="G1611" s="3">
        <v>-47.488548278808501</v>
      </c>
      <c r="I1611" s="7">
        <f t="shared" si="50"/>
        <v>44312.958333333336</v>
      </c>
      <c r="J1611" s="6">
        <f t="shared" si="51"/>
        <v>-47.488548278808501</v>
      </c>
    </row>
    <row r="1612" spans="1:10" x14ac:dyDescent="0.2">
      <c r="A1612" s="4">
        <v>44313</v>
      </c>
      <c r="B1612" s="3">
        <v>44.936483603157598</v>
      </c>
      <c r="C1612" s="3">
        <v>31.452919006347599</v>
      </c>
      <c r="D1612" s="3">
        <v>47.4884643554687</v>
      </c>
      <c r="E1612" s="3">
        <v>95.751029968261705</v>
      </c>
      <c r="F1612" s="3">
        <v>14.524621205058301</v>
      </c>
      <c r="G1612" s="3">
        <v>-47.4884643554687</v>
      </c>
      <c r="I1612" s="7">
        <f t="shared" si="50"/>
        <v>44313</v>
      </c>
      <c r="J1612" s="6">
        <f t="shared" si="51"/>
        <v>-47.4884643554687</v>
      </c>
    </row>
    <row r="1613" spans="1:10" x14ac:dyDescent="0.2">
      <c r="A1613" s="4">
        <v>44313.041666666664</v>
      </c>
      <c r="B1613" s="3">
        <v>44.893167034577502</v>
      </c>
      <c r="C1613" s="3">
        <v>30.639247894287099</v>
      </c>
      <c r="D1613" s="3">
        <v>47.472522735595703</v>
      </c>
      <c r="E1613" s="3">
        <v>95.744598388671804</v>
      </c>
      <c r="F1613" s="3">
        <v>14.534696122638</v>
      </c>
      <c r="G1613" s="3">
        <v>-47.472522735595703</v>
      </c>
      <c r="I1613" s="7">
        <f t="shared" si="50"/>
        <v>44313.041666666664</v>
      </c>
      <c r="J1613" s="6">
        <f t="shared" si="51"/>
        <v>-47.472522735595703</v>
      </c>
    </row>
    <row r="1614" spans="1:10" x14ac:dyDescent="0.2">
      <c r="A1614" s="4">
        <v>44313.083333333336</v>
      </c>
      <c r="B1614" s="3">
        <v>44.9105212815006</v>
      </c>
      <c r="C1614" s="3">
        <v>30.131954193115199</v>
      </c>
      <c r="D1614" s="3">
        <v>47.511009216308501</v>
      </c>
      <c r="E1614" s="3">
        <v>95.737525939941406</v>
      </c>
      <c r="F1614" s="3">
        <v>14.543552064599799</v>
      </c>
      <c r="G1614" s="3">
        <v>-47.511009216308501</v>
      </c>
      <c r="I1614" s="7">
        <f t="shared" si="50"/>
        <v>44313.083333333336</v>
      </c>
      <c r="J1614" s="6">
        <f t="shared" si="51"/>
        <v>-47.511009216308501</v>
      </c>
    </row>
    <row r="1615" spans="1:10" x14ac:dyDescent="0.2">
      <c r="A1615" s="4">
        <v>44313.125</v>
      </c>
      <c r="B1615" s="3">
        <v>44.998007790117299</v>
      </c>
      <c r="C1615" s="3">
        <v>29.760147094726499</v>
      </c>
      <c r="D1615" s="3">
        <v>47.4630737304687</v>
      </c>
      <c r="E1615" s="3">
        <v>95.729812622070298</v>
      </c>
      <c r="F1615" s="3">
        <v>14.5540678317493</v>
      </c>
      <c r="G1615" s="3">
        <v>-47.4630737304687</v>
      </c>
      <c r="I1615" s="7">
        <f t="shared" si="50"/>
        <v>44313.125</v>
      </c>
      <c r="J1615" s="6">
        <f t="shared" si="51"/>
        <v>-47.4630737304687</v>
      </c>
    </row>
    <row r="1616" spans="1:10" x14ac:dyDescent="0.2">
      <c r="A1616" s="4">
        <v>44313.166666666664</v>
      </c>
      <c r="B1616" s="3">
        <v>45.0019949115283</v>
      </c>
      <c r="C1616" s="3">
        <v>29.4659309387207</v>
      </c>
      <c r="D1616" s="3">
        <v>47.446113586425703</v>
      </c>
      <c r="E1616" s="3">
        <v>95.722740173339801</v>
      </c>
      <c r="F1616" s="3">
        <v>14.5512642763522</v>
      </c>
      <c r="G1616" s="3">
        <v>-47.446113586425703</v>
      </c>
      <c r="I1616" s="7">
        <f t="shared" si="50"/>
        <v>44313.166666666664</v>
      </c>
      <c r="J1616" s="6">
        <f t="shared" si="51"/>
        <v>-47.446113586425703</v>
      </c>
    </row>
    <row r="1617" spans="1:10" x14ac:dyDescent="0.2">
      <c r="A1617" s="4">
        <v>44313.208333333336</v>
      </c>
      <c r="B1617" s="3">
        <v>44.969017947317901</v>
      </c>
      <c r="C1617" s="3">
        <v>29.039070129394499</v>
      </c>
      <c r="D1617" s="3">
        <v>47.461441040038999</v>
      </c>
      <c r="E1617" s="3">
        <v>95.715660095214801</v>
      </c>
      <c r="F1617" s="3">
        <v>14.5492946171294</v>
      </c>
      <c r="G1617" s="3">
        <v>-47.461441040038999</v>
      </c>
      <c r="I1617" s="7">
        <f t="shared" si="50"/>
        <v>44313.208333333336</v>
      </c>
      <c r="J1617" s="6">
        <f t="shared" si="51"/>
        <v>-47.461441040038999</v>
      </c>
    </row>
    <row r="1618" spans="1:10" x14ac:dyDescent="0.2">
      <c r="A1618" s="4">
        <v>44313.25</v>
      </c>
      <c r="B1618" s="3">
        <v>44.978461688706197</v>
      </c>
      <c r="C1618" s="3">
        <v>28.891414642333899</v>
      </c>
      <c r="D1618" s="3">
        <v>47.4714965820312</v>
      </c>
      <c r="E1618" s="3">
        <v>95.707946777343693</v>
      </c>
      <c r="F1618" s="3">
        <v>14.5398579576619</v>
      </c>
      <c r="G1618" s="3">
        <v>-47.4714965820312</v>
      </c>
      <c r="I1618" s="7">
        <f t="shared" si="50"/>
        <v>44313.25</v>
      </c>
      <c r="J1618" s="6">
        <f t="shared" si="51"/>
        <v>-47.4714965820312</v>
      </c>
    </row>
    <row r="1619" spans="1:10" x14ac:dyDescent="0.2">
      <c r="A1619" s="4">
        <v>44313.291666666664</v>
      </c>
      <c r="B1619" s="3">
        <v>44.981853928769901</v>
      </c>
      <c r="C1619" s="3">
        <v>28.6422424316406</v>
      </c>
      <c r="D1619" s="3">
        <v>47.449802398681598</v>
      </c>
      <c r="E1619" s="3">
        <v>95.686729431152301</v>
      </c>
      <c r="F1619" s="3">
        <v>14.536491389561</v>
      </c>
      <c r="G1619" s="3">
        <v>-47.449802398681598</v>
      </c>
      <c r="I1619" s="7">
        <f t="shared" si="50"/>
        <v>44313.291666666664</v>
      </c>
      <c r="J1619" s="6">
        <f t="shared" si="51"/>
        <v>-47.449802398681598</v>
      </c>
    </row>
    <row r="1620" spans="1:10" x14ac:dyDescent="0.2">
      <c r="A1620" s="4">
        <v>44313.333333333336</v>
      </c>
      <c r="B1620" s="3">
        <v>44.978801620904697</v>
      </c>
      <c r="C1620" s="3">
        <v>28.507102966308501</v>
      </c>
      <c r="D1620" s="3">
        <v>47.484855651855398</v>
      </c>
      <c r="E1620" s="3">
        <v>95.680938720703097</v>
      </c>
      <c r="F1620" s="3">
        <v>14.5257543123864</v>
      </c>
      <c r="G1620" s="3">
        <v>-47.484855651855398</v>
      </c>
      <c r="I1620" s="7">
        <f t="shared" si="50"/>
        <v>44313.333333333336</v>
      </c>
      <c r="J1620" s="6">
        <f t="shared" si="51"/>
        <v>-47.484855651855398</v>
      </c>
    </row>
    <row r="1621" spans="1:10" x14ac:dyDescent="0.2">
      <c r="A1621" s="4">
        <v>44313.375</v>
      </c>
      <c r="B1621" s="3">
        <v>44.988309099580199</v>
      </c>
      <c r="C1621" s="3">
        <v>28.3247756958007</v>
      </c>
      <c r="D1621" s="3">
        <v>47.444557189941399</v>
      </c>
      <c r="E1621" s="3">
        <v>95.675155639648395</v>
      </c>
      <c r="F1621" s="3">
        <v>14.5203198234117</v>
      </c>
      <c r="G1621" s="3">
        <v>-47.444557189941399</v>
      </c>
      <c r="I1621" s="7">
        <f t="shared" si="50"/>
        <v>44313.375</v>
      </c>
      <c r="J1621" s="6">
        <f t="shared" si="51"/>
        <v>-47.444557189941399</v>
      </c>
    </row>
    <row r="1622" spans="1:10" x14ac:dyDescent="0.2">
      <c r="A1622" s="4">
        <v>44313.416666666664</v>
      </c>
      <c r="B1622" s="3">
        <v>44.963313460112602</v>
      </c>
      <c r="C1622" s="3">
        <v>27.555789947509702</v>
      </c>
      <c r="D1622" s="3">
        <v>47.431674957275298</v>
      </c>
      <c r="E1622" s="3">
        <v>95.669364929199205</v>
      </c>
      <c r="F1622" s="3">
        <v>14.5224479406124</v>
      </c>
      <c r="G1622" s="3">
        <v>-47.431674957275298</v>
      </c>
      <c r="I1622" s="7">
        <f t="shared" si="50"/>
        <v>44313.416666666664</v>
      </c>
      <c r="J1622" s="6">
        <f t="shared" si="51"/>
        <v>-47.431674957275298</v>
      </c>
    </row>
    <row r="1623" spans="1:10" x14ac:dyDescent="0.2">
      <c r="A1623" s="4">
        <v>44313.458333333336</v>
      </c>
      <c r="B1623" s="3">
        <v>44.997097763294398</v>
      </c>
      <c r="C1623" s="3">
        <v>27.1725463867187</v>
      </c>
      <c r="D1623" s="3">
        <v>47.450443267822202</v>
      </c>
      <c r="E1623" s="3">
        <v>95.663581848144503</v>
      </c>
      <c r="F1623" s="3">
        <v>14.527394662292</v>
      </c>
      <c r="G1623" s="3">
        <v>-47.450443267822202</v>
      </c>
      <c r="I1623" s="7">
        <f t="shared" si="50"/>
        <v>44313.458333333336</v>
      </c>
      <c r="J1623" s="6">
        <f t="shared" si="51"/>
        <v>-47.450443267822202</v>
      </c>
    </row>
    <row r="1624" spans="1:10" x14ac:dyDescent="0.2">
      <c r="A1624" s="4">
        <v>44313.5</v>
      </c>
      <c r="B1624" s="3">
        <v>44.967063337176803</v>
      </c>
      <c r="C1624" s="3">
        <v>27.005958557128899</v>
      </c>
      <c r="D1624" s="3">
        <v>47.483524322509702</v>
      </c>
      <c r="E1624" s="3">
        <v>95.657791137695298</v>
      </c>
      <c r="F1624" s="3">
        <v>14.538820456264499</v>
      </c>
      <c r="G1624" s="3">
        <v>-47.483524322509702</v>
      </c>
      <c r="I1624" s="7">
        <f t="shared" si="50"/>
        <v>44313.5</v>
      </c>
      <c r="J1624" s="6">
        <f t="shared" si="51"/>
        <v>-47.483524322509702</v>
      </c>
    </row>
    <row r="1625" spans="1:10" x14ac:dyDescent="0.2">
      <c r="A1625" s="4">
        <v>44313.541666666664</v>
      </c>
      <c r="B1625" s="3">
        <v>44.611094129068803</v>
      </c>
      <c r="C1625" s="3">
        <v>27.083202362060501</v>
      </c>
      <c r="D1625" s="3">
        <v>47.745761871337798</v>
      </c>
      <c r="E1625" s="3">
        <v>95.652008056640597</v>
      </c>
      <c r="F1625" s="3">
        <v>14.550513592747301</v>
      </c>
      <c r="G1625" s="3">
        <v>-47.745761871337798</v>
      </c>
      <c r="I1625" s="7">
        <f t="shared" si="50"/>
        <v>44313.541666666664</v>
      </c>
      <c r="J1625" s="6">
        <f t="shared" si="51"/>
        <v>-47.745761871337798</v>
      </c>
    </row>
    <row r="1626" spans="1:10" x14ac:dyDescent="0.2">
      <c r="A1626" s="4">
        <v>44313.583333333336</v>
      </c>
      <c r="B1626" s="3">
        <v>44.886177178746799</v>
      </c>
      <c r="C1626" s="3">
        <v>27.661922454833899</v>
      </c>
      <c r="D1626" s="3">
        <v>47.4827880859375</v>
      </c>
      <c r="E1626" s="3">
        <v>95.646217346191406</v>
      </c>
      <c r="F1626" s="3">
        <v>14.559663434422299</v>
      </c>
      <c r="G1626" s="3">
        <v>-47.4827880859375</v>
      </c>
      <c r="I1626" s="7">
        <f t="shared" si="50"/>
        <v>44313.583333333336</v>
      </c>
      <c r="J1626" s="6">
        <f t="shared" si="51"/>
        <v>-47.4827880859375</v>
      </c>
    </row>
    <row r="1627" spans="1:10" x14ac:dyDescent="0.2">
      <c r="A1627" s="4">
        <v>44313.625</v>
      </c>
      <c r="B1627" s="3">
        <v>44.950314594482101</v>
      </c>
      <c r="C1627" s="3">
        <v>29.457351684570298</v>
      </c>
      <c r="D1627" s="3">
        <v>47.438163757324197</v>
      </c>
      <c r="E1627" s="3">
        <v>95.639785766601506</v>
      </c>
      <c r="F1627" s="3">
        <v>14.558455966925701</v>
      </c>
      <c r="G1627" s="3">
        <v>-47.438163757324197</v>
      </c>
      <c r="I1627" s="7">
        <f t="shared" si="50"/>
        <v>44313.625</v>
      </c>
      <c r="J1627" s="6">
        <f t="shared" si="51"/>
        <v>-47.438163757324197</v>
      </c>
    </row>
    <row r="1628" spans="1:10" x14ac:dyDescent="0.2">
      <c r="A1628" s="4">
        <v>44313.666666666664</v>
      </c>
      <c r="B1628" s="3">
        <v>44.898269558514698</v>
      </c>
      <c r="C1628" s="3">
        <v>30.630672454833899</v>
      </c>
      <c r="D1628" s="3">
        <v>47.514797210693303</v>
      </c>
      <c r="E1628" s="3">
        <v>95.632713317871094</v>
      </c>
      <c r="F1628" s="3">
        <v>14.553233050334899</v>
      </c>
      <c r="G1628" s="3">
        <v>-47.514797210693303</v>
      </c>
      <c r="I1628" s="7">
        <f t="shared" si="50"/>
        <v>44313.666666666664</v>
      </c>
      <c r="J1628" s="6">
        <f t="shared" si="51"/>
        <v>-47.514797210693303</v>
      </c>
    </row>
    <row r="1629" spans="1:10" x14ac:dyDescent="0.2">
      <c r="A1629" s="4">
        <v>44313.708333333336</v>
      </c>
      <c r="B1629" s="3">
        <v>44.9573929743229</v>
      </c>
      <c r="C1629" s="3">
        <v>31.596275329589801</v>
      </c>
      <c r="D1629" s="3">
        <v>47.437129974365199</v>
      </c>
      <c r="E1629" s="3">
        <v>95.625640869140597</v>
      </c>
      <c r="F1629" s="3">
        <v>14.549773532023501</v>
      </c>
      <c r="G1629" s="3">
        <v>-47.437129974365199</v>
      </c>
      <c r="I1629" s="7">
        <f t="shared" ref="I1629:I1692" si="52">A1629</f>
        <v>44313.708333333336</v>
      </c>
      <c r="J1629" s="6">
        <f t="shared" ref="J1629:J1692" si="53">D1629*-1</f>
        <v>-47.437129974365199</v>
      </c>
    </row>
    <row r="1630" spans="1:10" x14ac:dyDescent="0.2">
      <c r="A1630" s="4">
        <v>44313.75</v>
      </c>
      <c r="B1630" s="3">
        <v>44.943519491473502</v>
      </c>
      <c r="C1630" s="3">
        <v>32.022068023681598</v>
      </c>
      <c r="D1630" s="3">
        <v>47.4577026367187</v>
      </c>
      <c r="E1630" s="3">
        <v>95.618568420410099</v>
      </c>
      <c r="F1630" s="3">
        <v>14.54240479343</v>
      </c>
      <c r="G1630" s="3">
        <v>-47.4577026367187</v>
      </c>
      <c r="I1630" s="7">
        <f t="shared" si="52"/>
        <v>44313.75</v>
      </c>
      <c r="J1630" s="6">
        <f t="shared" si="53"/>
        <v>-47.4577026367187</v>
      </c>
    </row>
    <row r="1631" spans="1:10" x14ac:dyDescent="0.2">
      <c r="A1631" s="4">
        <v>44313.791666666664</v>
      </c>
      <c r="B1631" s="3">
        <v>45.010238267340803</v>
      </c>
      <c r="C1631" s="3">
        <v>32.2294311523437</v>
      </c>
      <c r="D1631" s="3">
        <v>47.44722366333</v>
      </c>
      <c r="E1631" s="3">
        <v>95.597991943359304</v>
      </c>
      <c r="F1631" s="3">
        <v>14.528612752669799</v>
      </c>
      <c r="G1631" s="3">
        <v>-47.44722366333</v>
      </c>
      <c r="I1631" s="7">
        <f t="shared" si="52"/>
        <v>44313.791666666664</v>
      </c>
      <c r="J1631" s="6">
        <f t="shared" si="53"/>
        <v>-47.44722366333</v>
      </c>
    </row>
    <row r="1632" spans="1:10" x14ac:dyDescent="0.2">
      <c r="A1632" s="4">
        <v>44313.833333333336</v>
      </c>
      <c r="B1632" s="3">
        <v>44.955137382547697</v>
      </c>
      <c r="C1632" s="3">
        <v>32.418895721435497</v>
      </c>
      <c r="D1632" s="3">
        <v>47.506416320800703</v>
      </c>
      <c r="E1632" s="3">
        <v>95.590278625488196</v>
      </c>
      <c r="F1632" s="3">
        <v>14.5214741765023</v>
      </c>
      <c r="G1632" s="3">
        <v>-47.506416320800703</v>
      </c>
      <c r="I1632" s="7">
        <f t="shared" si="52"/>
        <v>44313.833333333336</v>
      </c>
      <c r="J1632" s="6">
        <f t="shared" si="53"/>
        <v>-47.506416320800703</v>
      </c>
    </row>
    <row r="1633" spans="1:10" x14ac:dyDescent="0.2">
      <c r="A1633" s="4">
        <v>44313.875</v>
      </c>
      <c r="B1633" s="3">
        <v>44.940584035301399</v>
      </c>
      <c r="C1633" s="3">
        <v>32.729206085205</v>
      </c>
      <c r="D1633" s="3">
        <v>47.482192993163999</v>
      </c>
      <c r="E1633" s="3">
        <v>95.582565307617102</v>
      </c>
      <c r="F1633" s="3">
        <v>14.515897163871401</v>
      </c>
      <c r="G1633" s="3">
        <v>-47.482192993163999</v>
      </c>
      <c r="I1633" s="7">
        <f t="shared" si="52"/>
        <v>44313.875</v>
      </c>
      <c r="J1633" s="6">
        <f t="shared" si="53"/>
        <v>-47.482192993163999</v>
      </c>
    </row>
    <row r="1634" spans="1:10" x14ac:dyDescent="0.2">
      <c r="A1634" s="4">
        <v>44313.916666666664</v>
      </c>
      <c r="B1634" s="3">
        <v>44.995904459639398</v>
      </c>
      <c r="C1634" s="3">
        <v>33.693748474121001</v>
      </c>
      <c r="D1634" s="3">
        <v>47.489322662353501</v>
      </c>
      <c r="E1634" s="3">
        <v>95.575485229492102</v>
      </c>
      <c r="F1634" s="3">
        <v>14.511315161113</v>
      </c>
      <c r="G1634" s="3">
        <v>-47.489322662353501</v>
      </c>
      <c r="I1634" s="7">
        <f t="shared" si="52"/>
        <v>44313.916666666664</v>
      </c>
      <c r="J1634" s="6">
        <f t="shared" si="53"/>
        <v>-47.489322662353501</v>
      </c>
    </row>
    <row r="1635" spans="1:10" x14ac:dyDescent="0.2">
      <c r="A1635" s="4">
        <v>44313.958333333336</v>
      </c>
      <c r="B1635" s="3">
        <v>44.918421164154303</v>
      </c>
      <c r="C1635" s="3">
        <v>34.535682678222599</v>
      </c>
      <c r="D1635" s="3">
        <v>47.469303131103501</v>
      </c>
      <c r="E1635" s="3">
        <v>95.569061279296804</v>
      </c>
      <c r="F1635" s="3">
        <v>14.5157732302574</v>
      </c>
      <c r="G1635" s="3">
        <v>-47.469303131103501</v>
      </c>
      <c r="I1635" s="7">
        <f t="shared" si="52"/>
        <v>44313.958333333336</v>
      </c>
      <c r="J1635" s="6">
        <f t="shared" si="53"/>
        <v>-47.469303131103501</v>
      </c>
    </row>
    <row r="1636" spans="1:10" x14ac:dyDescent="0.2">
      <c r="A1636" s="4">
        <v>44314</v>
      </c>
      <c r="B1636" s="3">
        <v>44.671247964353498</v>
      </c>
      <c r="C1636" s="3">
        <v>32.024936676025298</v>
      </c>
      <c r="D1636" s="3">
        <v>47.674198150634702</v>
      </c>
      <c r="E1636" s="3">
        <v>95.561988830566406</v>
      </c>
      <c r="F1636" s="3">
        <v>14.5223169250776</v>
      </c>
      <c r="G1636" s="3">
        <v>-47.674198150634702</v>
      </c>
      <c r="I1636" s="7">
        <f t="shared" si="52"/>
        <v>44314</v>
      </c>
      <c r="J1636" s="6">
        <f t="shared" si="53"/>
        <v>-47.674198150634702</v>
      </c>
    </row>
    <row r="1637" spans="1:10" x14ac:dyDescent="0.2">
      <c r="A1637" s="4">
        <v>44314.041666666664</v>
      </c>
      <c r="B1637" s="3">
        <v>44.9563660958067</v>
      </c>
      <c r="C1637" s="3">
        <v>30.9055976867675</v>
      </c>
      <c r="D1637" s="3">
        <v>47.444561004638601</v>
      </c>
      <c r="E1637" s="3">
        <v>95.554908752441406</v>
      </c>
      <c r="F1637" s="3">
        <v>14.5403156267936</v>
      </c>
      <c r="G1637" s="3">
        <v>-47.444561004638601</v>
      </c>
      <c r="I1637" s="7">
        <f t="shared" si="52"/>
        <v>44314.041666666664</v>
      </c>
      <c r="J1637" s="6">
        <f t="shared" si="53"/>
        <v>-47.444561004638601</v>
      </c>
    </row>
    <row r="1638" spans="1:10" x14ac:dyDescent="0.2">
      <c r="A1638" s="4">
        <v>44314.083333333336</v>
      </c>
      <c r="B1638" s="3">
        <v>44.914426960822503</v>
      </c>
      <c r="C1638" s="3">
        <v>30.224193572998001</v>
      </c>
      <c r="D1638" s="3">
        <v>47.479438781738203</v>
      </c>
      <c r="E1638" s="3">
        <v>95.547836303710895</v>
      </c>
      <c r="F1638" s="3">
        <v>14.547634791941601</v>
      </c>
      <c r="G1638" s="3">
        <v>-47.479438781738203</v>
      </c>
      <c r="I1638" s="7">
        <f t="shared" si="52"/>
        <v>44314.083333333336</v>
      </c>
      <c r="J1638" s="6">
        <f t="shared" si="53"/>
        <v>-47.479438781738203</v>
      </c>
    </row>
    <row r="1639" spans="1:10" x14ac:dyDescent="0.2">
      <c r="A1639" s="4">
        <v>44314.125</v>
      </c>
      <c r="B1639" s="3">
        <v>44.9490646354608</v>
      </c>
      <c r="C1639" s="3">
        <v>29.546005249023398</v>
      </c>
      <c r="D1639" s="3">
        <v>47.447227478027301</v>
      </c>
      <c r="E1639" s="3">
        <v>95.540122985839801</v>
      </c>
      <c r="F1639" s="3">
        <v>14.559036684431399</v>
      </c>
      <c r="G1639" s="3">
        <v>-47.447227478027301</v>
      </c>
      <c r="I1639" s="7">
        <f t="shared" si="52"/>
        <v>44314.125</v>
      </c>
      <c r="J1639" s="6">
        <f t="shared" si="53"/>
        <v>-47.447227478027301</v>
      </c>
    </row>
    <row r="1640" spans="1:10" x14ac:dyDescent="0.2">
      <c r="A1640" s="4">
        <v>44314.166666666664</v>
      </c>
      <c r="B1640" s="3">
        <v>44.905404593721798</v>
      </c>
      <c r="C1640" s="3">
        <v>29.130592346191399</v>
      </c>
      <c r="D1640" s="3">
        <v>47.492717742919901</v>
      </c>
      <c r="E1640" s="3">
        <v>95.533050537109304</v>
      </c>
      <c r="F1640" s="3">
        <v>14.568363574126501</v>
      </c>
      <c r="G1640" s="3">
        <v>-47.492717742919901</v>
      </c>
      <c r="I1640" s="7">
        <f t="shared" si="52"/>
        <v>44314.166666666664</v>
      </c>
      <c r="J1640" s="6">
        <f t="shared" si="53"/>
        <v>-47.492717742919901</v>
      </c>
    </row>
    <row r="1641" spans="1:10" x14ac:dyDescent="0.2">
      <c r="A1641" s="4">
        <v>44314.208333333336</v>
      </c>
      <c r="B1641" s="3">
        <v>44.874045848414497</v>
      </c>
      <c r="C1641" s="3">
        <v>28.668338775634702</v>
      </c>
      <c r="D1641" s="3">
        <v>47.543014526367102</v>
      </c>
      <c r="E1641" s="3">
        <v>95.526618957519503</v>
      </c>
      <c r="F1641" s="3">
        <v>14.571458373516601</v>
      </c>
      <c r="G1641" s="3">
        <v>-47.543014526367102</v>
      </c>
      <c r="I1641" s="7">
        <f t="shared" si="52"/>
        <v>44314.208333333336</v>
      </c>
      <c r="J1641" s="6">
        <f t="shared" si="53"/>
        <v>-47.543014526367102</v>
      </c>
    </row>
    <row r="1642" spans="1:10" x14ac:dyDescent="0.2">
      <c r="A1642" s="4">
        <v>44314.25</v>
      </c>
      <c r="B1642" s="3">
        <v>44.932500022706897</v>
      </c>
      <c r="C1642" s="3">
        <v>28.345149993896399</v>
      </c>
      <c r="D1642" s="3">
        <v>47.435325622558501</v>
      </c>
      <c r="E1642" s="3">
        <v>95.519546508789006</v>
      </c>
      <c r="F1642" s="3">
        <v>14.568080297294401</v>
      </c>
      <c r="G1642" s="3">
        <v>-47.435325622558501</v>
      </c>
      <c r="I1642" s="7">
        <f t="shared" si="52"/>
        <v>44314.25</v>
      </c>
      <c r="J1642" s="6">
        <f t="shared" si="53"/>
        <v>-47.435325622558501</v>
      </c>
    </row>
    <row r="1643" spans="1:10" x14ac:dyDescent="0.2">
      <c r="A1643" s="4">
        <v>44314.291666666664</v>
      </c>
      <c r="B1643" s="3">
        <v>44.958547327413498</v>
      </c>
      <c r="C1643" s="3">
        <v>27.917583465576101</v>
      </c>
      <c r="D1643" s="3">
        <v>47.449325561523402</v>
      </c>
      <c r="E1643" s="3">
        <v>95.506042480468693</v>
      </c>
      <c r="F1643" s="3">
        <v>14.553948324335799</v>
      </c>
      <c r="G1643" s="3">
        <v>-47.449325561523402</v>
      </c>
      <c r="I1643" s="7">
        <f t="shared" si="52"/>
        <v>44314.291666666664</v>
      </c>
      <c r="J1643" s="6">
        <f t="shared" si="53"/>
        <v>-47.449325561523402</v>
      </c>
    </row>
    <row r="1644" spans="1:10" x14ac:dyDescent="0.2">
      <c r="A1644" s="4">
        <v>44314.333333333336</v>
      </c>
      <c r="B1644" s="3">
        <v>44.900624297181103</v>
      </c>
      <c r="C1644" s="3">
        <v>27.7034378051757</v>
      </c>
      <c r="D1644" s="3">
        <v>47.474372863769503</v>
      </c>
      <c r="E1644" s="3">
        <v>95.500259399414006</v>
      </c>
      <c r="F1644" s="3">
        <v>14.549269830406599</v>
      </c>
      <c r="G1644" s="3">
        <v>-47.474372863769503</v>
      </c>
      <c r="I1644" s="7">
        <f t="shared" si="52"/>
        <v>44314.333333333336</v>
      </c>
      <c r="J1644" s="6">
        <f t="shared" si="53"/>
        <v>-47.474372863769503</v>
      </c>
    </row>
    <row r="1645" spans="1:10" x14ac:dyDescent="0.2">
      <c r="A1645" s="4">
        <v>44314.375</v>
      </c>
      <c r="B1645" s="3">
        <v>44.6713471112447</v>
      </c>
      <c r="C1645" s="3">
        <v>27.239040374755799</v>
      </c>
      <c r="D1645" s="3">
        <v>47.664192199707003</v>
      </c>
      <c r="E1645" s="3">
        <v>95.494468688964801</v>
      </c>
      <c r="F1645" s="3">
        <v>14.5449578258788</v>
      </c>
      <c r="G1645" s="3">
        <v>-47.664192199707003</v>
      </c>
      <c r="I1645" s="7">
        <f t="shared" si="52"/>
        <v>44314.375</v>
      </c>
      <c r="J1645" s="6">
        <f t="shared" si="53"/>
        <v>-47.664192199707003</v>
      </c>
    </row>
    <row r="1646" spans="1:10" x14ac:dyDescent="0.2">
      <c r="A1646" s="4">
        <v>44314.416666666664</v>
      </c>
      <c r="B1646" s="3">
        <v>44.997111927135997</v>
      </c>
      <c r="C1646" s="3">
        <v>27.1300048828125</v>
      </c>
      <c r="D1646" s="3">
        <v>47.884071350097599</v>
      </c>
      <c r="E1646" s="3">
        <v>95.488685607910099</v>
      </c>
      <c r="F1646" s="3">
        <v>14.5419125999343</v>
      </c>
      <c r="G1646" s="3">
        <v>-47.884071350097599</v>
      </c>
      <c r="I1646" s="7">
        <f t="shared" si="52"/>
        <v>44314.416666666664</v>
      </c>
      <c r="J1646" s="6">
        <f t="shared" si="53"/>
        <v>-47.884071350097599</v>
      </c>
    </row>
    <row r="1647" spans="1:10" x14ac:dyDescent="0.2">
      <c r="A1647" s="4">
        <v>44314.458333333336</v>
      </c>
      <c r="B1647" s="3">
        <v>44.900808427121902</v>
      </c>
      <c r="C1647" s="3">
        <v>26.950180053710898</v>
      </c>
      <c r="D1647" s="3">
        <v>47.438163757324197</v>
      </c>
      <c r="E1647" s="3">
        <v>95.482894897460895</v>
      </c>
      <c r="F1647" s="3">
        <v>14.549373403498301</v>
      </c>
      <c r="G1647" s="3">
        <v>-47.438163757324197</v>
      </c>
      <c r="I1647" s="7">
        <f t="shared" si="52"/>
        <v>44314.458333333336</v>
      </c>
      <c r="J1647" s="6">
        <f t="shared" si="53"/>
        <v>-47.438163757324197</v>
      </c>
    </row>
    <row r="1648" spans="1:10" x14ac:dyDescent="0.2">
      <c r="A1648" s="4">
        <v>44314.5</v>
      </c>
      <c r="B1648" s="3">
        <v>44.955672067568202</v>
      </c>
      <c r="C1648" s="3">
        <v>26.7571296691894</v>
      </c>
      <c r="D1648" s="3">
        <v>47.431678771972599</v>
      </c>
      <c r="E1648" s="3">
        <v>95.477111816406193</v>
      </c>
      <c r="F1648" s="3">
        <v>14.5557214602564</v>
      </c>
      <c r="G1648" s="3">
        <v>-47.431678771972599</v>
      </c>
      <c r="I1648" s="7">
        <f t="shared" si="52"/>
        <v>44314.5</v>
      </c>
      <c r="J1648" s="6">
        <f t="shared" si="53"/>
        <v>-47.431678771972599</v>
      </c>
    </row>
    <row r="1649" spans="1:10" x14ac:dyDescent="0.2">
      <c r="A1649" s="4">
        <v>44314.541666666664</v>
      </c>
      <c r="B1649" s="3">
        <v>44.935375282552201</v>
      </c>
      <c r="C1649" s="3">
        <v>27.271217346191399</v>
      </c>
      <c r="D1649" s="3">
        <v>47.446746826171797</v>
      </c>
      <c r="E1649" s="3">
        <v>95.471321105957003</v>
      </c>
      <c r="F1649" s="3">
        <v>14.568773440292899</v>
      </c>
      <c r="G1649" s="3">
        <v>-47.446746826171797</v>
      </c>
      <c r="I1649" s="7">
        <f t="shared" si="52"/>
        <v>44314.541666666664</v>
      </c>
      <c r="J1649" s="6">
        <f t="shared" si="53"/>
        <v>-47.446746826171797</v>
      </c>
    </row>
    <row r="1650" spans="1:10" x14ac:dyDescent="0.2">
      <c r="A1650" s="4">
        <v>44314.583333333336</v>
      </c>
      <c r="B1650" s="3">
        <v>44.666357898040303</v>
      </c>
      <c r="C1650" s="3">
        <v>28.388778686523398</v>
      </c>
      <c r="D1650" s="3">
        <v>47.639572143554602</v>
      </c>
      <c r="E1650" s="3">
        <v>95.465538024902301</v>
      </c>
      <c r="F1650" s="3">
        <v>14.574850613580301</v>
      </c>
      <c r="G1650" s="3">
        <v>-47.639572143554602</v>
      </c>
      <c r="I1650" s="7">
        <f t="shared" si="52"/>
        <v>44314.583333333336</v>
      </c>
      <c r="J1650" s="6">
        <f t="shared" si="53"/>
        <v>-47.639572143554602</v>
      </c>
    </row>
    <row r="1651" spans="1:10" x14ac:dyDescent="0.2">
      <c r="A1651" s="4">
        <v>44314.625</v>
      </c>
      <c r="B1651" s="3">
        <v>44.895925442729499</v>
      </c>
      <c r="C1651" s="3">
        <v>30.003971099853501</v>
      </c>
      <c r="D1651" s="3">
        <v>47.483776092529297</v>
      </c>
      <c r="E1651" s="3">
        <v>95.4591064453125</v>
      </c>
      <c r="F1651" s="3">
        <v>14.579938088435799</v>
      </c>
      <c r="G1651" s="3">
        <v>-47.483776092529297</v>
      </c>
      <c r="I1651" s="7">
        <f t="shared" si="52"/>
        <v>44314.625</v>
      </c>
      <c r="J1651" s="6">
        <f t="shared" si="53"/>
        <v>-47.483776092529297</v>
      </c>
    </row>
    <row r="1652" spans="1:10" x14ac:dyDescent="0.2">
      <c r="A1652" s="4">
        <v>44314.666666666664</v>
      </c>
      <c r="B1652" s="3">
        <v>44.893531753498699</v>
      </c>
      <c r="C1652" s="3">
        <v>31.088283538818299</v>
      </c>
      <c r="D1652" s="3">
        <v>47.461441040038999</v>
      </c>
      <c r="E1652" s="3">
        <v>95.452033996582003</v>
      </c>
      <c r="F1652" s="3">
        <v>14.579799990980201</v>
      </c>
      <c r="G1652" s="3">
        <v>-47.461441040038999</v>
      </c>
      <c r="I1652" s="7">
        <f t="shared" si="52"/>
        <v>44314.666666666664</v>
      </c>
      <c r="J1652" s="6">
        <f t="shared" si="53"/>
        <v>-47.461441040038999</v>
      </c>
    </row>
    <row r="1653" spans="1:10" x14ac:dyDescent="0.2">
      <c r="A1653" s="4">
        <v>44314.708333333336</v>
      </c>
      <c r="B1653" s="3">
        <v>44.954875351478101</v>
      </c>
      <c r="C1653" s="3">
        <v>31.3928718566894</v>
      </c>
      <c r="D1653" s="3">
        <v>47.488594055175703</v>
      </c>
      <c r="E1653" s="3">
        <v>95.444961547851506</v>
      </c>
      <c r="F1653" s="3">
        <v>14.574693926082601</v>
      </c>
      <c r="G1653" s="3">
        <v>-47.488594055175703</v>
      </c>
      <c r="I1653" s="7">
        <f t="shared" si="52"/>
        <v>44314.708333333336</v>
      </c>
      <c r="J1653" s="6">
        <f t="shared" si="53"/>
        <v>-47.488594055175703</v>
      </c>
    </row>
    <row r="1654" spans="1:10" x14ac:dyDescent="0.2">
      <c r="A1654" s="4">
        <v>44314.75</v>
      </c>
      <c r="B1654" s="3">
        <v>45.020167120304002</v>
      </c>
      <c r="C1654" s="3">
        <v>31.937309265136701</v>
      </c>
      <c r="D1654" s="3">
        <v>47.423683166503899</v>
      </c>
      <c r="E1654" s="3">
        <v>95.437240600585895</v>
      </c>
      <c r="F1654" s="3">
        <v>14.5649244163374</v>
      </c>
      <c r="G1654" s="3">
        <v>-47.423683166503899</v>
      </c>
      <c r="I1654" s="7">
        <f t="shared" si="52"/>
        <v>44314.75</v>
      </c>
      <c r="J1654" s="6">
        <f t="shared" si="53"/>
        <v>-47.423683166503899</v>
      </c>
    </row>
    <row r="1655" spans="1:10" x14ac:dyDescent="0.2">
      <c r="A1655" s="4">
        <v>44314.791666666664</v>
      </c>
      <c r="B1655" s="3">
        <v>44.6842326661424</v>
      </c>
      <c r="C1655" s="3">
        <v>31.8582649230957</v>
      </c>
      <c r="D1655" s="3">
        <v>47.625789642333899</v>
      </c>
      <c r="E1655" s="3">
        <v>95.416664123535099</v>
      </c>
      <c r="F1655" s="3">
        <v>14.552238040462299</v>
      </c>
      <c r="G1655" s="3">
        <v>-47.625789642333899</v>
      </c>
      <c r="I1655" s="7">
        <f t="shared" si="52"/>
        <v>44314.791666666664</v>
      </c>
      <c r="J1655" s="6">
        <f t="shared" si="53"/>
        <v>-47.625789642333899</v>
      </c>
    </row>
    <row r="1656" spans="1:10" x14ac:dyDescent="0.2">
      <c r="A1656" s="4">
        <v>44314.833333333336</v>
      </c>
      <c r="B1656" s="3">
        <v>44.9640712256383</v>
      </c>
      <c r="C1656" s="3">
        <v>32.258369445800703</v>
      </c>
      <c r="D1656" s="3">
        <v>47.45796585083</v>
      </c>
      <c r="E1656" s="3">
        <v>95.409591674804602</v>
      </c>
      <c r="F1656" s="3">
        <v>14.538835505346199</v>
      </c>
      <c r="G1656" s="3">
        <v>-47.45796585083</v>
      </c>
      <c r="I1656" s="7">
        <f t="shared" si="52"/>
        <v>44314.833333333336</v>
      </c>
      <c r="J1656" s="6">
        <f t="shared" si="53"/>
        <v>-47.45796585083</v>
      </c>
    </row>
    <row r="1657" spans="1:10" x14ac:dyDescent="0.2">
      <c r="A1657" s="4">
        <v>44314.875</v>
      </c>
      <c r="B1657" s="3">
        <v>44.953551032288303</v>
      </c>
      <c r="C1657" s="3">
        <v>31.579845428466701</v>
      </c>
      <c r="D1657" s="3">
        <v>47.45796585083</v>
      </c>
      <c r="E1657" s="3">
        <v>95.402519226074205</v>
      </c>
      <c r="F1657" s="3">
        <v>14.530739984630401</v>
      </c>
      <c r="G1657" s="3">
        <v>-47.45796585083</v>
      </c>
      <c r="I1657" s="7">
        <f t="shared" si="52"/>
        <v>44314.875</v>
      </c>
      <c r="J1657" s="6">
        <f t="shared" si="53"/>
        <v>-47.45796585083</v>
      </c>
    </row>
    <row r="1658" spans="1:10" x14ac:dyDescent="0.2">
      <c r="A1658" s="4">
        <v>44314.916666666664</v>
      </c>
      <c r="B1658" s="3">
        <v>44.894933973817402</v>
      </c>
      <c r="C1658" s="3">
        <v>31.4236145019531</v>
      </c>
      <c r="D1658" s="3">
        <v>47.485115051269503</v>
      </c>
      <c r="E1658" s="3">
        <v>95.395446777343693</v>
      </c>
      <c r="F1658" s="3">
        <v>14.5291049461655</v>
      </c>
      <c r="G1658" s="3">
        <v>-47.485115051269503</v>
      </c>
      <c r="I1658" s="7">
        <f t="shared" si="52"/>
        <v>44314.916666666664</v>
      </c>
      <c r="J1658" s="6">
        <f t="shared" si="53"/>
        <v>-47.485115051269503</v>
      </c>
    </row>
    <row r="1659" spans="1:10" x14ac:dyDescent="0.2">
      <c r="A1659" s="4">
        <v>44314.958333333336</v>
      </c>
      <c r="B1659" s="3">
        <v>44.658192443356597</v>
      </c>
      <c r="C1659" s="3">
        <v>30.820507049560501</v>
      </c>
      <c r="D1659" s="3">
        <v>47.652122497558501</v>
      </c>
      <c r="E1659" s="3">
        <v>95.388374328613196</v>
      </c>
      <c r="F1659" s="3">
        <v>14.534404878645001</v>
      </c>
      <c r="G1659" s="3">
        <v>-47.652122497558501</v>
      </c>
      <c r="I1659" s="7">
        <f t="shared" si="52"/>
        <v>44314.958333333336</v>
      </c>
      <c r="J1659" s="6">
        <f t="shared" si="53"/>
        <v>-47.652122497558501</v>
      </c>
    </row>
    <row r="1660" spans="1:10" x14ac:dyDescent="0.2">
      <c r="A1660" s="4">
        <v>44315</v>
      </c>
      <c r="B1660" s="3">
        <v>44.889916432929802</v>
      </c>
      <c r="C1660" s="3">
        <v>30.114433288574201</v>
      </c>
      <c r="D1660" s="3">
        <v>47.515998840332003</v>
      </c>
      <c r="E1660" s="3">
        <v>95.381301879882798</v>
      </c>
      <c r="F1660" s="3">
        <v>14.544069044818199</v>
      </c>
      <c r="G1660" s="3">
        <v>-47.515998840332003</v>
      </c>
      <c r="I1660" s="7">
        <f t="shared" si="52"/>
        <v>44315</v>
      </c>
      <c r="J1660" s="6">
        <f t="shared" si="53"/>
        <v>-47.515998840332003</v>
      </c>
    </row>
    <row r="1661" spans="1:10" x14ac:dyDescent="0.2">
      <c r="A1661" s="4">
        <v>44315.041666666664</v>
      </c>
      <c r="B1661" s="3">
        <v>44.962389269448103</v>
      </c>
      <c r="C1661" s="3">
        <v>29.764083862304599</v>
      </c>
      <c r="D1661" s="3">
        <v>47.449501037597599</v>
      </c>
      <c r="E1661" s="3">
        <v>95.374229431152301</v>
      </c>
      <c r="F1661" s="3">
        <v>14.553720817630101</v>
      </c>
      <c r="G1661" s="3">
        <v>-47.449501037597599</v>
      </c>
      <c r="I1661" s="7">
        <f t="shared" si="52"/>
        <v>44315.041666666664</v>
      </c>
      <c r="J1661" s="6">
        <f t="shared" si="53"/>
        <v>-47.449501037597599</v>
      </c>
    </row>
    <row r="1662" spans="1:10" x14ac:dyDescent="0.2">
      <c r="A1662" s="4">
        <v>44315.083333333336</v>
      </c>
      <c r="B1662" s="3">
        <v>44.948944242807102</v>
      </c>
      <c r="C1662" s="3">
        <v>29.533851623535099</v>
      </c>
      <c r="D1662" s="3">
        <v>47.442970275878899</v>
      </c>
      <c r="E1662" s="3">
        <v>95.367156982421804</v>
      </c>
      <c r="F1662" s="3">
        <v>14.562917577030399</v>
      </c>
      <c r="G1662" s="3">
        <v>-47.442970275878899</v>
      </c>
      <c r="I1662" s="7">
        <f t="shared" si="52"/>
        <v>44315.083333333336</v>
      </c>
      <c r="J1662" s="6">
        <f t="shared" si="53"/>
        <v>-47.442970275878899</v>
      </c>
    </row>
    <row r="1663" spans="1:10" x14ac:dyDescent="0.2">
      <c r="A1663" s="4">
        <v>44315.125</v>
      </c>
      <c r="B1663" s="3">
        <v>44.945629903872202</v>
      </c>
      <c r="C1663" s="3">
        <v>29.370834350585898</v>
      </c>
      <c r="D1663" s="3">
        <v>47.444561004638601</v>
      </c>
      <c r="E1663" s="3">
        <v>95.360084533691406</v>
      </c>
      <c r="F1663" s="3">
        <v>14.572041746742601</v>
      </c>
      <c r="G1663" s="3">
        <v>-47.444561004638601</v>
      </c>
      <c r="I1663" s="7">
        <f t="shared" si="52"/>
        <v>44315.125</v>
      </c>
      <c r="J1663" s="6">
        <f t="shared" si="53"/>
        <v>-47.444561004638601</v>
      </c>
    </row>
    <row r="1664" spans="1:10" x14ac:dyDescent="0.2">
      <c r="A1664" s="4">
        <v>44315.166666666664</v>
      </c>
      <c r="B1664" s="3">
        <v>44.926646815164801</v>
      </c>
      <c r="C1664" s="3">
        <v>29.0569458007812</v>
      </c>
      <c r="D1664" s="3">
        <v>47.431884765625</v>
      </c>
      <c r="E1664" s="3">
        <v>95.353652954101506</v>
      </c>
      <c r="F1664" s="3">
        <v>14.581591716942899</v>
      </c>
      <c r="G1664" s="3">
        <v>-47.431884765625</v>
      </c>
      <c r="I1664" s="7">
        <f t="shared" si="52"/>
        <v>44315.166666666664</v>
      </c>
      <c r="J1664" s="6">
        <f t="shared" si="53"/>
        <v>-47.431884765625</v>
      </c>
    </row>
    <row r="1665" spans="1:10" x14ac:dyDescent="0.2">
      <c r="A1665" s="4">
        <v>44315.208333333336</v>
      </c>
      <c r="B1665" s="3">
        <v>44.888191985214704</v>
      </c>
      <c r="C1665" s="3">
        <v>28.9668579101562</v>
      </c>
      <c r="D1665" s="3">
        <v>47.482658386230398</v>
      </c>
      <c r="E1665" s="3">
        <v>95.346580505371094</v>
      </c>
      <c r="F1665" s="3">
        <v>14.581666962351401</v>
      </c>
      <c r="G1665" s="3">
        <v>-47.482658386230398</v>
      </c>
      <c r="I1665" s="7">
        <f t="shared" si="52"/>
        <v>44315.208333333336</v>
      </c>
      <c r="J1665" s="6">
        <f t="shared" si="53"/>
        <v>-47.482658386230398</v>
      </c>
    </row>
    <row r="1666" spans="1:10" x14ac:dyDescent="0.2">
      <c r="A1666" s="4">
        <v>44315.25</v>
      </c>
      <c r="B1666" s="3">
        <v>44.889615451295697</v>
      </c>
      <c r="C1666" s="3">
        <v>28.775588989257798</v>
      </c>
      <c r="D1666" s="3">
        <v>47.483009338378899</v>
      </c>
      <c r="E1666" s="3">
        <v>95.340148925781193</v>
      </c>
      <c r="F1666" s="3">
        <v>14.573422721298799</v>
      </c>
      <c r="G1666" s="3">
        <v>-47.483009338378899</v>
      </c>
      <c r="I1666" s="7">
        <f t="shared" si="52"/>
        <v>44315.25</v>
      </c>
      <c r="J1666" s="6">
        <f t="shared" si="53"/>
        <v>-47.483009338378899</v>
      </c>
    </row>
    <row r="1667" spans="1:10" x14ac:dyDescent="0.2">
      <c r="A1667" s="4">
        <v>44315.291666666664</v>
      </c>
      <c r="B1667" s="3">
        <v>44.859775778000198</v>
      </c>
      <c r="C1667" s="3">
        <v>28.4935188293457</v>
      </c>
      <c r="D1667" s="3">
        <v>47.471237182617102</v>
      </c>
      <c r="E1667" s="3">
        <v>95.321502685546804</v>
      </c>
      <c r="F1667" s="3">
        <v>14.565254610894799</v>
      </c>
      <c r="G1667" s="3">
        <v>-47.471237182617102</v>
      </c>
      <c r="I1667" s="7">
        <f t="shared" si="52"/>
        <v>44315.291666666664</v>
      </c>
      <c r="J1667" s="6">
        <f t="shared" si="53"/>
        <v>-47.471237182617102</v>
      </c>
    </row>
    <row r="1668" spans="1:10" x14ac:dyDescent="0.2">
      <c r="A1668" s="4">
        <v>44315.333333333336</v>
      </c>
      <c r="B1668" s="3">
        <v>44.948933619925903</v>
      </c>
      <c r="C1668" s="3">
        <v>28.302249908447202</v>
      </c>
      <c r="D1668" s="3">
        <v>47.487258911132798</v>
      </c>
      <c r="E1668" s="3">
        <v>95.315711975097599</v>
      </c>
      <c r="F1668" s="3">
        <v>14.552609841304401</v>
      </c>
      <c r="G1668" s="3">
        <v>-47.487258911132798</v>
      </c>
      <c r="I1668" s="7">
        <f t="shared" si="52"/>
        <v>44315.333333333336</v>
      </c>
      <c r="J1668" s="6">
        <f t="shared" si="53"/>
        <v>-47.487258911132798</v>
      </c>
    </row>
    <row r="1669" spans="1:10" x14ac:dyDescent="0.2">
      <c r="A1669" s="4">
        <v>44315.375</v>
      </c>
      <c r="B1669" s="3">
        <v>44.656142227284697</v>
      </c>
      <c r="C1669" s="3">
        <v>28.170696258544901</v>
      </c>
      <c r="D1669" s="3">
        <v>47.682228088378899</v>
      </c>
      <c r="E1669" s="3">
        <v>95.309928894042898</v>
      </c>
      <c r="F1669" s="3">
        <v>14.5496814670531</v>
      </c>
      <c r="G1669" s="3">
        <v>-47.682228088378899</v>
      </c>
      <c r="I1669" s="7">
        <f t="shared" si="52"/>
        <v>44315.375</v>
      </c>
      <c r="J1669" s="6">
        <f t="shared" si="53"/>
        <v>-47.682228088378899</v>
      </c>
    </row>
    <row r="1670" spans="1:10" x14ac:dyDescent="0.2">
      <c r="A1670" s="4">
        <v>44315.416666666664</v>
      </c>
      <c r="B1670" s="3">
        <v>44.9298549252877</v>
      </c>
      <c r="C1670" s="3">
        <v>27.970130920410099</v>
      </c>
      <c r="D1670" s="3">
        <v>47.446922302246001</v>
      </c>
      <c r="E1670" s="3">
        <v>95.304138183593693</v>
      </c>
      <c r="F1670" s="3">
        <v>14.5491361591514</v>
      </c>
      <c r="G1670" s="3">
        <v>-47.446922302246001</v>
      </c>
      <c r="I1670" s="7">
        <f t="shared" si="52"/>
        <v>44315.416666666664</v>
      </c>
      <c r="J1670" s="6">
        <f t="shared" si="53"/>
        <v>-47.446922302246001</v>
      </c>
    </row>
    <row r="1671" spans="1:10" x14ac:dyDescent="0.2">
      <c r="A1671" s="4">
        <v>44315.458333333336</v>
      </c>
      <c r="B1671" s="3">
        <v>44.790613739456397</v>
      </c>
      <c r="C1671" s="3">
        <v>27.848587036132798</v>
      </c>
      <c r="D1671" s="3">
        <v>47.5541381835937</v>
      </c>
      <c r="E1671" s="3">
        <v>95.298355102539006</v>
      </c>
      <c r="F1671" s="3">
        <v>14.5541997325242</v>
      </c>
      <c r="G1671" s="3">
        <v>-47.5541381835937</v>
      </c>
      <c r="I1671" s="7">
        <f t="shared" si="52"/>
        <v>44315.458333333336</v>
      </c>
      <c r="J1671" s="6">
        <f t="shared" si="53"/>
        <v>-47.5541381835937</v>
      </c>
    </row>
    <row r="1672" spans="1:10" x14ac:dyDescent="0.2">
      <c r="A1672" s="4">
        <v>44315.5</v>
      </c>
      <c r="B1672" s="3">
        <v>44.987289302984799</v>
      </c>
      <c r="C1672" s="3">
        <v>27.725963592529201</v>
      </c>
      <c r="D1672" s="3">
        <v>47.434898376464801</v>
      </c>
      <c r="E1672" s="3">
        <v>95.292564392089801</v>
      </c>
      <c r="F1672" s="3">
        <v>14.5649571702212</v>
      </c>
      <c r="G1672" s="3">
        <v>-47.434898376464801</v>
      </c>
      <c r="I1672" s="7">
        <f t="shared" si="52"/>
        <v>44315.5</v>
      </c>
      <c r="J1672" s="6">
        <f t="shared" si="53"/>
        <v>-47.434898376464801</v>
      </c>
    </row>
    <row r="1673" spans="1:10" x14ac:dyDescent="0.2">
      <c r="A1673" s="4">
        <v>44315.541666666664</v>
      </c>
      <c r="B1673" s="3">
        <v>44.7635572610357</v>
      </c>
      <c r="C1673" s="3">
        <v>28.187496185302699</v>
      </c>
      <c r="D1673" s="3">
        <v>47.521965026855398</v>
      </c>
      <c r="E1673" s="3">
        <v>95.286140441894503</v>
      </c>
      <c r="F1673" s="3">
        <v>14.5787102604169</v>
      </c>
      <c r="G1673" s="3">
        <v>-47.521965026855398</v>
      </c>
      <c r="I1673" s="7">
        <f t="shared" si="52"/>
        <v>44315.541666666664</v>
      </c>
      <c r="J1673" s="6">
        <f t="shared" si="53"/>
        <v>-47.521965026855398</v>
      </c>
    </row>
    <row r="1674" spans="1:10" x14ac:dyDescent="0.2">
      <c r="A1674" s="4">
        <v>44315.583333333336</v>
      </c>
      <c r="B1674" s="3">
        <v>44.867551727039803</v>
      </c>
      <c r="C1674" s="3">
        <v>28.757717132568299</v>
      </c>
      <c r="D1674" s="3">
        <v>47.451519012451101</v>
      </c>
      <c r="E1674" s="3">
        <v>95.280349731445298</v>
      </c>
      <c r="F1674" s="3">
        <v>14.592870561058801</v>
      </c>
      <c r="G1674" s="3">
        <v>-47.451519012451101</v>
      </c>
      <c r="I1674" s="7">
        <f t="shared" si="52"/>
        <v>44315.583333333336</v>
      </c>
      <c r="J1674" s="6">
        <f t="shared" si="53"/>
        <v>-47.451519012451101</v>
      </c>
    </row>
    <row r="1675" spans="1:10" x14ac:dyDescent="0.2">
      <c r="A1675" s="4">
        <v>44315.625</v>
      </c>
      <c r="B1675" s="3">
        <v>44.923208542615797</v>
      </c>
      <c r="C1675" s="3">
        <v>29.653972625732401</v>
      </c>
      <c r="D1675" s="3">
        <v>47.436740875244098</v>
      </c>
      <c r="E1675" s="3">
        <v>95.273918151855398</v>
      </c>
      <c r="F1675" s="3">
        <v>14.5938620299709</v>
      </c>
      <c r="G1675" s="3">
        <v>-47.436740875244098</v>
      </c>
      <c r="I1675" s="7">
        <f t="shared" si="52"/>
        <v>44315.625</v>
      </c>
      <c r="J1675" s="6">
        <f t="shared" si="53"/>
        <v>-47.436740875244098</v>
      </c>
    </row>
    <row r="1676" spans="1:10" x14ac:dyDescent="0.2">
      <c r="A1676" s="4">
        <v>44315.666666666664</v>
      </c>
      <c r="B1676" s="3">
        <v>44.956610422074299</v>
      </c>
      <c r="C1676" s="3">
        <v>30.9109191894531</v>
      </c>
      <c r="D1676" s="3">
        <v>47.421966552734297</v>
      </c>
      <c r="E1676" s="3">
        <v>95.266845703125</v>
      </c>
      <c r="F1676" s="3">
        <v>14.5908548693508</v>
      </c>
      <c r="G1676" s="3">
        <v>-47.421966552734297</v>
      </c>
      <c r="I1676" s="7">
        <f t="shared" si="52"/>
        <v>44315.666666666664</v>
      </c>
      <c r="J1676" s="6">
        <f t="shared" si="53"/>
        <v>-47.421966552734297</v>
      </c>
    </row>
    <row r="1677" spans="1:10" x14ac:dyDescent="0.2">
      <c r="A1677" s="4">
        <v>44315.708333333336</v>
      </c>
      <c r="B1677" s="3">
        <v>45.027121566530703</v>
      </c>
      <c r="C1677" s="3">
        <v>31.4539375305175</v>
      </c>
      <c r="D1677" s="3">
        <v>47.394386291503899</v>
      </c>
      <c r="E1677" s="3">
        <v>95.259773254394503</v>
      </c>
      <c r="F1677" s="3">
        <v>14.5823716134711</v>
      </c>
      <c r="G1677" s="3">
        <v>-47.394386291503899</v>
      </c>
      <c r="I1677" s="7">
        <f t="shared" si="52"/>
        <v>44315.708333333336</v>
      </c>
      <c r="J1677" s="6">
        <f t="shared" si="53"/>
        <v>-47.394386291503899</v>
      </c>
    </row>
    <row r="1678" spans="1:10" x14ac:dyDescent="0.2">
      <c r="A1678" s="4">
        <v>44315.75</v>
      </c>
      <c r="B1678" s="3">
        <v>44.600425215381897</v>
      </c>
      <c r="C1678" s="3">
        <v>31.6430854797363</v>
      </c>
      <c r="D1678" s="3">
        <v>47.700103759765597</v>
      </c>
      <c r="E1678" s="3">
        <v>95.252700805664006</v>
      </c>
      <c r="F1678" s="3">
        <v>14.5711361461201</v>
      </c>
      <c r="G1678" s="3">
        <v>-47.700103759765597</v>
      </c>
      <c r="I1678" s="7">
        <f t="shared" si="52"/>
        <v>44315.75</v>
      </c>
      <c r="J1678" s="6">
        <f t="shared" si="53"/>
        <v>-47.700103759765597</v>
      </c>
    </row>
    <row r="1679" spans="1:10" x14ac:dyDescent="0.2">
      <c r="A1679" s="4">
        <v>44315.791666666664</v>
      </c>
      <c r="B1679" s="3">
        <v>44.805397249128802</v>
      </c>
      <c r="C1679" s="3">
        <v>31.377487182617099</v>
      </c>
      <c r="D1679" s="3">
        <v>47.515693664550703</v>
      </c>
      <c r="E1679" s="3">
        <v>95.2308349609375</v>
      </c>
      <c r="F1679" s="3">
        <v>14.557198925983499</v>
      </c>
      <c r="G1679" s="3">
        <v>-47.515693664550703</v>
      </c>
      <c r="I1679" s="7">
        <f t="shared" si="52"/>
        <v>44315.791666666664</v>
      </c>
      <c r="J1679" s="6">
        <f t="shared" si="53"/>
        <v>-47.515693664550703</v>
      </c>
    </row>
    <row r="1680" spans="1:10" x14ac:dyDescent="0.2">
      <c r="A1680" s="4">
        <v>44315.833333333336</v>
      </c>
      <c r="B1680" s="3">
        <v>44.927496645660902</v>
      </c>
      <c r="C1680" s="3">
        <v>31.4647216796875</v>
      </c>
      <c r="D1680" s="3">
        <v>47.457145690917898</v>
      </c>
      <c r="E1680" s="3">
        <v>95.223762512207003</v>
      </c>
      <c r="F1680" s="3">
        <v>14.5454146097705</v>
      </c>
      <c r="G1680" s="3">
        <v>-47.457145690917898</v>
      </c>
      <c r="I1680" s="7">
        <f t="shared" si="52"/>
        <v>44315.833333333336</v>
      </c>
      <c r="J1680" s="6">
        <f t="shared" si="53"/>
        <v>-47.457145690917898</v>
      </c>
    </row>
    <row r="1681" spans="1:10" x14ac:dyDescent="0.2">
      <c r="A1681" s="4">
        <v>44315.875</v>
      </c>
      <c r="B1681" s="3">
        <v>44.915004137367703</v>
      </c>
      <c r="C1681" s="3">
        <v>31.299198150634702</v>
      </c>
      <c r="D1681" s="3">
        <v>47.502937316894503</v>
      </c>
      <c r="E1681" s="3">
        <v>95.216690063476506</v>
      </c>
      <c r="F1681" s="3">
        <v>14.535810639924</v>
      </c>
      <c r="G1681" s="3">
        <v>-47.502937316894503</v>
      </c>
      <c r="I1681" s="7">
        <f t="shared" si="52"/>
        <v>44315.875</v>
      </c>
      <c r="J1681" s="6">
        <f t="shared" si="53"/>
        <v>-47.502937316894503</v>
      </c>
    </row>
    <row r="1682" spans="1:10" x14ac:dyDescent="0.2">
      <c r="A1682" s="4">
        <v>44315.916666666664</v>
      </c>
      <c r="B1682" s="3">
        <v>44.9697721718832</v>
      </c>
      <c r="C1682" s="3">
        <v>31.3900032043457</v>
      </c>
      <c r="D1682" s="3">
        <v>47.482749938964801</v>
      </c>
      <c r="E1682" s="3">
        <v>95.209617614746094</v>
      </c>
      <c r="F1682" s="3">
        <v>14.531562372683499</v>
      </c>
      <c r="G1682" s="3">
        <v>-47.482749938964801</v>
      </c>
      <c r="I1682" s="7">
        <f t="shared" si="52"/>
        <v>44315.916666666664</v>
      </c>
      <c r="J1682" s="6">
        <f t="shared" si="53"/>
        <v>-47.482749938964801</v>
      </c>
    </row>
    <row r="1683" spans="1:10" x14ac:dyDescent="0.2">
      <c r="A1683" s="4">
        <v>44315.958333333336</v>
      </c>
      <c r="B1683" s="3">
        <v>44.889342797344902</v>
      </c>
      <c r="C1683" s="3">
        <v>31.885509490966701</v>
      </c>
      <c r="D1683" s="3">
        <v>47.480297088622997</v>
      </c>
      <c r="E1683" s="3">
        <v>95.203186035156193</v>
      </c>
      <c r="F1683" s="3">
        <v>14.5389169474354</v>
      </c>
      <c r="G1683" s="3">
        <v>-47.480297088622997</v>
      </c>
      <c r="I1683" s="7">
        <f t="shared" si="52"/>
        <v>44315.958333333336</v>
      </c>
      <c r="J1683" s="6">
        <f t="shared" si="53"/>
        <v>-47.480297088622997</v>
      </c>
    </row>
    <row r="1684" spans="1:10" x14ac:dyDescent="0.2">
      <c r="A1684" s="4">
        <v>44316</v>
      </c>
      <c r="B1684" s="3">
        <v>44.9621272383784</v>
      </c>
      <c r="C1684" s="3">
        <v>30.7922668457031</v>
      </c>
      <c r="D1684" s="3">
        <v>47.457710266113203</v>
      </c>
      <c r="E1684" s="3">
        <v>95.196113586425696</v>
      </c>
      <c r="F1684" s="3">
        <v>14.550873885468</v>
      </c>
      <c r="G1684" s="3">
        <v>-47.457710266113203</v>
      </c>
      <c r="I1684" s="7">
        <f t="shared" si="52"/>
        <v>44316</v>
      </c>
      <c r="J1684" s="6">
        <f t="shared" si="53"/>
        <v>-47.457710266113203</v>
      </c>
    </row>
    <row r="1685" spans="1:10" x14ac:dyDescent="0.2">
      <c r="A1685" s="4">
        <v>44316.041666666664</v>
      </c>
      <c r="B1685" s="3">
        <v>44.9514087512459</v>
      </c>
      <c r="C1685" s="3">
        <v>30.253868103027301</v>
      </c>
      <c r="D1685" s="3">
        <v>47.450187683105398</v>
      </c>
      <c r="E1685" s="3">
        <v>95.189041137695298</v>
      </c>
      <c r="F1685" s="3">
        <v>14.5606292313716</v>
      </c>
      <c r="G1685" s="3">
        <v>-47.450187683105398</v>
      </c>
      <c r="I1685" s="7">
        <f t="shared" si="52"/>
        <v>44316.041666666664</v>
      </c>
      <c r="J1685" s="6">
        <f t="shared" si="53"/>
        <v>-47.450187683105398</v>
      </c>
    </row>
    <row r="1686" spans="1:10" x14ac:dyDescent="0.2">
      <c r="A1686" s="4">
        <v>44316.083333333336</v>
      </c>
      <c r="B1686" s="3">
        <v>44.937591923762902</v>
      </c>
      <c r="C1686" s="3">
        <v>29.792331695556602</v>
      </c>
      <c r="D1686" s="3">
        <v>47.431884765625</v>
      </c>
      <c r="E1686" s="3">
        <v>95.181968688964801</v>
      </c>
      <c r="F1686" s="3">
        <v>14.5678846592323</v>
      </c>
      <c r="G1686" s="3">
        <v>-47.431884765625</v>
      </c>
      <c r="I1686" s="7">
        <f t="shared" si="52"/>
        <v>44316.083333333336</v>
      </c>
      <c r="J1686" s="6">
        <f t="shared" si="53"/>
        <v>-47.431884765625</v>
      </c>
    </row>
    <row r="1687" spans="1:10" x14ac:dyDescent="0.2">
      <c r="A1687" s="4">
        <v>44316.125</v>
      </c>
      <c r="B1687" s="3">
        <v>44.936370292424698</v>
      </c>
      <c r="C1687" s="3">
        <v>29.368331909179599</v>
      </c>
      <c r="D1687" s="3">
        <v>47.431503295898402</v>
      </c>
      <c r="E1687" s="3">
        <v>95.174896240234304</v>
      </c>
      <c r="F1687" s="3">
        <v>14.5748824822239</v>
      </c>
      <c r="G1687" s="3">
        <v>-47.431503295898402</v>
      </c>
      <c r="I1687" s="7">
        <f t="shared" si="52"/>
        <v>44316.125</v>
      </c>
      <c r="J1687" s="6">
        <f t="shared" si="53"/>
        <v>-47.431503295898402</v>
      </c>
    </row>
    <row r="1688" spans="1:10" x14ac:dyDescent="0.2">
      <c r="A1688" s="4">
        <v>44316.166666666664</v>
      </c>
      <c r="B1688" s="3">
        <v>44.950505806343799</v>
      </c>
      <c r="C1688" s="3">
        <v>29.040138244628899</v>
      </c>
      <c r="D1688" s="3">
        <v>47.457576751708899</v>
      </c>
      <c r="E1688" s="3">
        <v>95.167823791503906</v>
      </c>
      <c r="F1688" s="3">
        <v>14.5800345796067</v>
      </c>
      <c r="G1688" s="3">
        <v>-47.457576751708899</v>
      </c>
      <c r="I1688" s="7">
        <f t="shared" si="52"/>
        <v>44316.166666666664</v>
      </c>
      <c r="J1688" s="6">
        <f t="shared" si="53"/>
        <v>-47.457576751708899</v>
      </c>
    </row>
    <row r="1689" spans="1:10" x14ac:dyDescent="0.2">
      <c r="A1689" s="4">
        <v>44316.208333333336</v>
      </c>
      <c r="B1689" s="3">
        <v>44.930456888555803</v>
      </c>
      <c r="C1689" s="3">
        <v>28.6765632629394</v>
      </c>
      <c r="D1689" s="3">
        <v>47.434898376464801</v>
      </c>
      <c r="E1689" s="3">
        <v>95.161392211914006</v>
      </c>
      <c r="F1689" s="3">
        <v>14.5773788593063</v>
      </c>
      <c r="G1689" s="3">
        <v>-47.434898376464801</v>
      </c>
      <c r="I1689" s="7">
        <f t="shared" si="52"/>
        <v>44316.208333333336</v>
      </c>
      <c r="J1689" s="6">
        <f t="shared" si="53"/>
        <v>-47.434898376464801</v>
      </c>
    </row>
    <row r="1690" spans="1:10" x14ac:dyDescent="0.2">
      <c r="A1690" s="4">
        <v>44316.25</v>
      </c>
      <c r="B1690" s="3">
        <v>44.935821443562602</v>
      </c>
      <c r="C1690" s="3">
        <v>28.518905639648398</v>
      </c>
      <c r="D1690" s="3">
        <v>47.457706451416001</v>
      </c>
      <c r="E1690" s="3">
        <v>95.154960632324205</v>
      </c>
      <c r="F1690" s="3">
        <v>14.571882403524601</v>
      </c>
      <c r="G1690" s="3">
        <v>-47.457706451416001</v>
      </c>
      <c r="I1690" s="7">
        <f t="shared" si="52"/>
        <v>44316.25</v>
      </c>
      <c r="J1690" s="6">
        <f t="shared" si="53"/>
        <v>-47.457706451416001</v>
      </c>
    </row>
    <row r="1691" spans="1:10" x14ac:dyDescent="0.2">
      <c r="A1691" s="4">
        <v>44316.291666666664</v>
      </c>
      <c r="B1691" s="3">
        <v>44.927050484650501</v>
      </c>
      <c r="C1691" s="3">
        <v>28.1892890930175</v>
      </c>
      <c r="D1691" s="3">
        <v>47.503021240234297</v>
      </c>
      <c r="E1691" s="3">
        <v>95.136962890625</v>
      </c>
      <c r="F1691" s="3">
        <v>14.5660159173809</v>
      </c>
      <c r="G1691" s="3">
        <v>-47.503021240234297</v>
      </c>
      <c r="I1691" s="7">
        <f t="shared" si="52"/>
        <v>44316.291666666664</v>
      </c>
      <c r="J1691" s="6">
        <f t="shared" si="53"/>
        <v>-47.503021240234297</v>
      </c>
    </row>
    <row r="1692" spans="1:10" x14ac:dyDescent="0.2">
      <c r="A1692" s="4">
        <v>44316.333333333336</v>
      </c>
      <c r="B1692" s="3">
        <v>44.666708453120002</v>
      </c>
      <c r="C1692" s="3">
        <v>27.886482238769499</v>
      </c>
      <c r="D1692" s="3">
        <v>47.673126220703097</v>
      </c>
      <c r="E1692" s="3">
        <v>95.131172180175696</v>
      </c>
      <c r="F1692" s="3">
        <v>14.5617596829794</v>
      </c>
      <c r="G1692" s="3">
        <v>-47.673126220703097</v>
      </c>
      <c r="I1692" s="7">
        <f t="shared" si="52"/>
        <v>44316.333333333336</v>
      </c>
      <c r="J1692" s="6">
        <f t="shared" si="53"/>
        <v>-47.673126220703097</v>
      </c>
    </row>
    <row r="1693" spans="1:10" x14ac:dyDescent="0.2">
      <c r="A1693" s="4">
        <v>44316.375</v>
      </c>
      <c r="B1693" s="3">
        <v>44.763178378272897</v>
      </c>
      <c r="C1693" s="3">
        <v>27.741336822509702</v>
      </c>
      <c r="D1693" s="3">
        <v>47.590995788574197</v>
      </c>
      <c r="E1693" s="3">
        <v>95.125389099121094</v>
      </c>
      <c r="F1693" s="3">
        <v>14.5551380870304</v>
      </c>
      <c r="G1693" s="3">
        <v>-47.590995788574197</v>
      </c>
      <c r="I1693" s="7">
        <f t="shared" ref="I1693:I1756" si="54">A1693</f>
        <v>44316.375</v>
      </c>
      <c r="J1693" s="6">
        <f t="shared" ref="J1693:J1756" si="55">D1693*-1</f>
        <v>-47.590995788574197</v>
      </c>
    </row>
    <row r="1694" spans="1:10" x14ac:dyDescent="0.2">
      <c r="A1694" s="4">
        <v>44316.416666666664</v>
      </c>
      <c r="B1694" s="3">
        <v>44.931458980349198</v>
      </c>
      <c r="C1694" s="3">
        <v>27.544345855712798</v>
      </c>
      <c r="D1694" s="3">
        <v>47.456932067871001</v>
      </c>
      <c r="E1694" s="3">
        <v>95.119598388671804</v>
      </c>
      <c r="F1694" s="3">
        <v>14.558795899124201</v>
      </c>
      <c r="G1694" s="3">
        <v>-47.456932067871001</v>
      </c>
      <c r="I1694" s="7">
        <f t="shared" si="54"/>
        <v>44316.416666666664</v>
      </c>
      <c r="J1694" s="6">
        <f t="shared" si="55"/>
        <v>-47.456932067871001</v>
      </c>
    </row>
    <row r="1695" spans="1:10" x14ac:dyDescent="0.2">
      <c r="A1695" s="4">
        <v>44316.458333333336</v>
      </c>
      <c r="B1695" s="3">
        <v>44.994884663043997</v>
      </c>
      <c r="C1695" s="3">
        <v>27.325199127197202</v>
      </c>
      <c r="D1695" s="3">
        <v>47.435325622558501</v>
      </c>
      <c r="E1695" s="3">
        <v>95.113815307617102</v>
      </c>
      <c r="F1695" s="3">
        <v>14.566454111230501</v>
      </c>
      <c r="G1695" s="3">
        <v>-47.435325622558501</v>
      </c>
      <c r="I1695" s="7">
        <f t="shared" si="54"/>
        <v>44316.458333333336</v>
      </c>
      <c r="J1695" s="6">
        <f t="shared" si="55"/>
        <v>-47.435325622558501</v>
      </c>
    </row>
    <row r="1696" spans="1:10" x14ac:dyDescent="0.2">
      <c r="A1696" s="4">
        <v>44316.5</v>
      </c>
      <c r="B1696" s="3">
        <v>44.901006720904299</v>
      </c>
      <c r="C1696" s="3">
        <v>27.134292602538999</v>
      </c>
      <c r="D1696" s="3">
        <v>47.482192993163999</v>
      </c>
      <c r="E1696" s="3">
        <v>95.108024597167898</v>
      </c>
      <c r="F1696" s="3">
        <v>14.5724489571886</v>
      </c>
      <c r="G1696" s="3">
        <v>-47.482192993163999</v>
      </c>
      <c r="I1696" s="7">
        <f t="shared" si="54"/>
        <v>44316.5</v>
      </c>
      <c r="J1696" s="6">
        <f t="shared" si="55"/>
        <v>-47.482192993163999</v>
      </c>
    </row>
    <row r="1697" spans="1:10" x14ac:dyDescent="0.2">
      <c r="A1697" s="4">
        <v>44316.541666666664</v>
      </c>
      <c r="B1697" s="3">
        <v>44.914522566753298</v>
      </c>
      <c r="C1697" s="3">
        <v>27.6841316223144</v>
      </c>
      <c r="D1697" s="3">
        <v>47.483524322509702</v>
      </c>
      <c r="E1697" s="3">
        <v>95.102233886718693</v>
      </c>
      <c r="F1697" s="3">
        <v>14.578239312683699</v>
      </c>
      <c r="G1697" s="3">
        <v>-47.483524322509702</v>
      </c>
      <c r="I1697" s="7">
        <f t="shared" si="54"/>
        <v>44316.541666666664</v>
      </c>
      <c r="J1697" s="6">
        <f t="shared" si="55"/>
        <v>-47.483524322509702</v>
      </c>
    </row>
    <row r="1698" spans="1:10" x14ac:dyDescent="0.2">
      <c r="A1698" s="4">
        <v>44316.583333333336</v>
      </c>
      <c r="B1698" s="3">
        <v>44.875494101218301</v>
      </c>
      <c r="C1698" s="3">
        <v>28.822795867919901</v>
      </c>
      <c r="D1698" s="3">
        <v>47.514923095703097</v>
      </c>
      <c r="E1698" s="3">
        <v>95.096450805664006</v>
      </c>
      <c r="F1698" s="3">
        <v>14.5821272872035</v>
      </c>
      <c r="G1698" s="3">
        <v>-47.514923095703097</v>
      </c>
      <c r="I1698" s="7">
        <f t="shared" si="54"/>
        <v>44316.583333333336</v>
      </c>
      <c r="J1698" s="6">
        <f t="shared" si="55"/>
        <v>-47.514923095703097</v>
      </c>
    </row>
    <row r="1699" spans="1:10" x14ac:dyDescent="0.2">
      <c r="A1699" s="4">
        <v>44316.625</v>
      </c>
      <c r="B1699" s="3">
        <v>44.889937678692199</v>
      </c>
      <c r="C1699" s="3">
        <v>29.751914978027301</v>
      </c>
      <c r="D1699" s="3">
        <v>47.4688301086425</v>
      </c>
      <c r="E1699" s="3">
        <v>95.090019226074205</v>
      </c>
      <c r="F1699" s="3">
        <v>14.584945006442201</v>
      </c>
      <c r="G1699" s="3">
        <v>-47.4688301086425</v>
      </c>
      <c r="I1699" s="7">
        <f t="shared" si="54"/>
        <v>44316.625</v>
      </c>
      <c r="J1699" s="6">
        <f t="shared" si="55"/>
        <v>-47.4688301086425</v>
      </c>
    </row>
    <row r="1700" spans="1:10" x14ac:dyDescent="0.2">
      <c r="A1700" s="4">
        <v>44316.666666666664</v>
      </c>
      <c r="B1700" s="3">
        <v>44.934383813639997</v>
      </c>
      <c r="C1700" s="3">
        <v>30.597423553466701</v>
      </c>
      <c r="D1700" s="3">
        <v>47.449325561523402</v>
      </c>
      <c r="E1700" s="3">
        <v>95.082946777343693</v>
      </c>
      <c r="F1700" s="3">
        <v>14.5781684934756</v>
      </c>
      <c r="G1700" s="3">
        <v>-47.449325561523402</v>
      </c>
      <c r="I1700" s="7">
        <f t="shared" si="54"/>
        <v>44316.666666666664</v>
      </c>
      <c r="J1700" s="6">
        <f t="shared" si="55"/>
        <v>-47.449325561523402</v>
      </c>
    </row>
    <row r="1701" spans="1:10" x14ac:dyDescent="0.2">
      <c r="A1701" s="4">
        <v>44316.708333333336</v>
      </c>
      <c r="B1701" s="3">
        <v>44.902458514668602</v>
      </c>
      <c r="C1701" s="3">
        <v>31.649559020996001</v>
      </c>
      <c r="D1701" s="3">
        <v>47.458049774169901</v>
      </c>
      <c r="E1701" s="3">
        <v>95.076515197753906</v>
      </c>
      <c r="F1701" s="3">
        <v>14.5684875077405</v>
      </c>
      <c r="G1701" s="3">
        <v>-47.458049774169901</v>
      </c>
      <c r="I1701" s="7">
        <f t="shared" si="54"/>
        <v>44316.708333333336</v>
      </c>
      <c r="J1701" s="6">
        <f t="shared" si="55"/>
        <v>-47.458049774169901</v>
      </c>
    </row>
    <row r="1702" spans="1:10" x14ac:dyDescent="0.2">
      <c r="A1702" s="4">
        <v>44316.75</v>
      </c>
      <c r="B1702" s="3">
        <v>44.8650659728386</v>
      </c>
      <c r="C1702" s="3">
        <v>32.186214447021399</v>
      </c>
      <c r="D1702" s="3">
        <v>47.508434295654297</v>
      </c>
      <c r="E1702" s="3">
        <v>95.068801879882798</v>
      </c>
      <c r="F1702" s="3">
        <v>14.5546591721362</v>
      </c>
      <c r="G1702" s="3">
        <v>-47.508434295654297</v>
      </c>
      <c r="I1702" s="7">
        <f t="shared" si="54"/>
        <v>44316.75</v>
      </c>
      <c r="J1702" s="6">
        <f t="shared" si="55"/>
        <v>-47.508434295654297</v>
      </c>
    </row>
    <row r="1703" spans="1:10" x14ac:dyDescent="0.2">
      <c r="A1703" s="4">
        <v>44316.791666666664</v>
      </c>
      <c r="B1703" s="3">
        <v>44.888121166006698</v>
      </c>
      <c r="C1703" s="3">
        <v>32.643428802490199</v>
      </c>
      <c r="D1703" s="3">
        <v>47.539100646972599</v>
      </c>
      <c r="E1703" s="3">
        <v>95.045654296875</v>
      </c>
      <c r="F1703" s="3">
        <v>14.541090211881301</v>
      </c>
      <c r="G1703" s="3">
        <v>-47.539100646972599</v>
      </c>
      <c r="I1703" s="7">
        <f t="shared" si="54"/>
        <v>44316.791666666664</v>
      </c>
      <c r="J1703" s="6">
        <f t="shared" si="55"/>
        <v>-47.539100646972599</v>
      </c>
    </row>
    <row r="1704" spans="1:10" x14ac:dyDescent="0.2">
      <c r="A1704" s="4">
        <v>44316.833333333336</v>
      </c>
      <c r="B1704" s="3">
        <v>44.981793732443101</v>
      </c>
      <c r="C1704" s="3">
        <v>32.516487121582003</v>
      </c>
      <c r="D1704" s="3">
        <v>47.473045349121001</v>
      </c>
      <c r="E1704" s="3">
        <v>95.037933349609304</v>
      </c>
      <c r="F1704" s="3">
        <v>14.529427173561899</v>
      </c>
      <c r="G1704" s="3">
        <v>-47.473045349121001</v>
      </c>
      <c r="I1704" s="7">
        <f t="shared" si="54"/>
        <v>44316.833333333336</v>
      </c>
      <c r="J1704" s="6">
        <f t="shared" si="55"/>
        <v>-47.473045349121001</v>
      </c>
    </row>
    <row r="1705" spans="1:10" x14ac:dyDescent="0.2">
      <c r="A1705" s="4">
        <v>44316.875</v>
      </c>
      <c r="B1705" s="3">
        <v>44.932202582033298</v>
      </c>
      <c r="C1705" s="3">
        <v>32.232616424560497</v>
      </c>
      <c r="D1705" s="3">
        <v>47.488121032714801</v>
      </c>
      <c r="E1705" s="3">
        <v>95.030860900878906</v>
      </c>
      <c r="F1705" s="3">
        <v>14.522724135523699</v>
      </c>
      <c r="G1705" s="3">
        <v>-47.488121032714801</v>
      </c>
      <c r="I1705" s="7">
        <f t="shared" si="54"/>
        <v>44316.875</v>
      </c>
      <c r="J1705" s="6">
        <f t="shared" si="55"/>
        <v>-47.488121032714801</v>
      </c>
    </row>
    <row r="1706" spans="1:10" x14ac:dyDescent="0.2">
      <c r="A1706" s="4">
        <v>44316.916666666664</v>
      </c>
      <c r="B1706" s="3">
        <v>44.921034392929897</v>
      </c>
      <c r="C1706" s="3">
        <v>31.698894500732401</v>
      </c>
      <c r="D1706" s="3">
        <v>47.490825653076101</v>
      </c>
      <c r="E1706" s="3">
        <v>95.023147583007798</v>
      </c>
      <c r="F1706" s="3">
        <v>14.5275070877847</v>
      </c>
      <c r="G1706" s="3">
        <v>-47.490825653076101</v>
      </c>
      <c r="I1706" s="7">
        <f t="shared" si="54"/>
        <v>44316.916666666664</v>
      </c>
      <c r="J1706" s="6">
        <f t="shared" si="55"/>
        <v>-47.490825653076101</v>
      </c>
    </row>
    <row r="1707" spans="1:10" x14ac:dyDescent="0.2">
      <c r="A1707" s="4">
        <v>44316.958333333336</v>
      </c>
      <c r="B1707" s="3">
        <v>44.987604448460502</v>
      </c>
      <c r="C1707" s="3">
        <v>31.199802398681602</v>
      </c>
      <c r="D1707" s="3">
        <v>47.506675720214801</v>
      </c>
      <c r="E1707" s="3">
        <v>95.016075134277301</v>
      </c>
      <c r="F1707" s="3">
        <v>14.533237246952901</v>
      </c>
      <c r="G1707" s="3">
        <v>-47.506675720214801</v>
      </c>
      <c r="I1707" s="7">
        <f t="shared" si="54"/>
        <v>44316.958333333336</v>
      </c>
      <c r="J1707" s="6">
        <f t="shared" si="55"/>
        <v>-47.506675720214801</v>
      </c>
    </row>
    <row r="1708" spans="1:10" x14ac:dyDescent="0.2">
      <c r="A1708" s="4">
        <v>44317</v>
      </c>
      <c r="B1708" s="3">
        <v>44.959485681919602</v>
      </c>
      <c r="C1708" s="3">
        <v>30.557743072509702</v>
      </c>
      <c r="D1708" s="3">
        <v>47.484462738037102</v>
      </c>
      <c r="E1708" s="3">
        <v>95.0096435546875</v>
      </c>
      <c r="F1708" s="3">
        <v>14.5492494698843</v>
      </c>
      <c r="G1708" s="3">
        <v>-47.484462738037102</v>
      </c>
      <c r="I1708" s="7">
        <f t="shared" si="54"/>
        <v>44317</v>
      </c>
      <c r="J1708" s="6">
        <f t="shared" si="55"/>
        <v>-47.484462738037102</v>
      </c>
    </row>
    <row r="1709" spans="1:10" x14ac:dyDescent="0.2">
      <c r="A1709" s="4">
        <v>44317.041666666664</v>
      </c>
      <c r="B1709" s="3">
        <v>44.714051093675501</v>
      </c>
      <c r="C1709" s="3">
        <v>30.0790481567382</v>
      </c>
      <c r="D1709" s="3">
        <v>47.622306823730398</v>
      </c>
      <c r="E1709" s="3">
        <v>95.002571105957003</v>
      </c>
      <c r="F1709" s="3">
        <v>14.569787040207499</v>
      </c>
      <c r="G1709" s="3">
        <v>-47.622306823730398</v>
      </c>
      <c r="I1709" s="7">
        <f t="shared" si="54"/>
        <v>44317.041666666664</v>
      </c>
      <c r="J1709" s="6">
        <f t="shared" si="55"/>
        <v>-47.622306823730398</v>
      </c>
    </row>
    <row r="1710" spans="1:10" x14ac:dyDescent="0.2">
      <c r="A1710" s="4">
        <v>44317.083333333336</v>
      </c>
      <c r="B1710" s="3">
        <v>44.853508278091198</v>
      </c>
      <c r="C1710" s="3">
        <v>28.381263732910099</v>
      </c>
      <c r="D1710" s="3">
        <v>47.547611236572202</v>
      </c>
      <c r="E1710" s="3">
        <v>94.995498657226506</v>
      </c>
      <c r="F1710" s="3">
        <v>14.5745567138671</v>
      </c>
      <c r="G1710" s="3">
        <v>-47.547611236572202</v>
      </c>
      <c r="I1710" s="7">
        <f t="shared" si="54"/>
        <v>44317.083333333336</v>
      </c>
      <c r="J1710" s="6">
        <f t="shared" si="55"/>
        <v>-47.547611236572202</v>
      </c>
    </row>
    <row r="1711" spans="1:10" x14ac:dyDescent="0.2">
      <c r="A1711" s="4">
        <v>44317.125</v>
      </c>
      <c r="B1711" s="3">
        <v>44.944833187782102</v>
      </c>
      <c r="C1711" s="3">
        <v>28.127437591552699</v>
      </c>
      <c r="D1711" s="3">
        <v>47.462043762207003</v>
      </c>
      <c r="E1711" s="3">
        <v>94.989715576171804</v>
      </c>
      <c r="F1711" s="3">
        <v>14.5839508818098</v>
      </c>
      <c r="G1711" s="3">
        <v>-47.462043762207003</v>
      </c>
      <c r="I1711" s="7">
        <f t="shared" si="54"/>
        <v>44317.125</v>
      </c>
      <c r="J1711" s="6">
        <f t="shared" si="55"/>
        <v>-47.462043762207003</v>
      </c>
    </row>
    <row r="1712" spans="1:10" x14ac:dyDescent="0.2">
      <c r="A1712" s="4">
        <v>44317.166666666664</v>
      </c>
      <c r="B1712" s="3">
        <v>44.971107113954197</v>
      </c>
      <c r="C1712" s="3">
        <v>27.8943481445312</v>
      </c>
      <c r="D1712" s="3">
        <v>47.4500122070312</v>
      </c>
      <c r="E1712" s="3">
        <v>94.983924865722599</v>
      </c>
      <c r="F1712" s="3">
        <v>14.591075294135701</v>
      </c>
      <c r="G1712" s="3">
        <v>-47.4500122070312</v>
      </c>
      <c r="I1712" s="7">
        <f t="shared" si="54"/>
        <v>44317.166666666664</v>
      </c>
      <c r="J1712" s="6">
        <f t="shared" si="55"/>
        <v>-47.4500122070312</v>
      </c>
    </row>
    <row r="1713" spans="1:10" x14ac:dyDescent="0.2">
      <c r="A1713" s="4">
        <v>44317.208333333336</v>
      </c>
      <c r="B1713" s="3">
        <v>44.9205599042362</v>
      </c>
      <c r="C1713" s="3">
        <v>27.784954071044901</v>
      </c>
      <c r="D1713" s="3">
        <v>47.425533294677699</v>
      </c>
      <c r="E1713" s="3">
        <v>94.978134155273395</v>
      </c>
      <c r="F1713" s="3">
        <v>14.58519021795</v>
      </c>
      <c r="G1713" s="3">
        <v>-47.425533294677699</v>
      </c>
      <c r="I1713" s="7">
        <f t="shared" si="54"/>
        <v>44317.208333333336</v>
      </c>
      <c r="J1713" s="6">
        <f t="shared" si="55"/>
        <v>-47.425533294677699</v>
      </c>
    </row>
    <row r="1714" spans="1:10" x14ac:dyDescent="0.2">
      <c r="A1714" s="4">
        <v>44317.25</v>
      </c>
      <c r="B1714" s="3">
        <v>44.974414370968397</v>
      </c>
      <c r="C1714" s="3">
        <v>27.731327056884702</v>
      </c>
      <c r="D1714" s="3">
        <v>47.425148010253899</v>
      </c>
      <c r="E1714" s="3">
        <v>94.971710205078097</v>
      </c>
      <c r="F1714" s="3">
        <v>14.586840305496599</v>
      </c>
      <c r="G1714" s="3">
        <v>-47.425148010253899</v>
      </c>
      <c r="I1714" s="7">
        <f t="shared" si="54"/>
        <v>44317.25</v>
      </c>
      <c r="J1714" s="6">
        <f t="shared" si="55"/>
        <v>-47.425148010253899</v>
      </c>
    </row>
    <row r="1715" spans="1:10" x14ac:dyDescent="0.2">
      <c r="A1715" s="4">
        <v>44317.291666666664</v>
      </c>
      <c r="B1715" s="3">
        <v>44.948271460331</v>
      </c>
      <c r="C1715" s="3">
        <v>27.686992645263601</v>
      </c>
      <c r="D1715" s="3">
        <v>47.634979248046797</v>
      </c>
      <c r="E1715" s="3">
        <v>94.953704833984304</v>
      </c>
      <c r="F1715" s="3">
        <v>14.5819325343814</v>
      </c>
      <c r="G1715" s="3">
        <v>-47.634979248046797</v>
      </c>
      <c r="I1715" s="7">
        <f t="shared" si="54"/>
        <v>44317.291666666664</v>
      </c>
      <c r="J1715" s="6">
        <f t="shared" si="55"/>
        <v>-47.634979248046797</v>
      </c>
    </row>
    <row r="1716" spans="1:10" x14ac:dyDescent="0.2">
      <c r="A1716" s="4">
        <v>44317.333333333336</v>
      </c>
      <c r="B1716" s="3">
        <v>44.899530140417298</v>
      </c>
      <c r="C1716" s="3">
        <v>27.612991333007798</v>
      </c>
      <c r="D1716" s="3">
        <v>47.468318939208899</v>
      </c>
      <c r="E1716" s="3">
        <v>94.947914123535099</v>
      </c>
      <c r="F1716" s="3">
        <v>14.5759695570669</v>
      </c>
      <c r="G1716" s="3">
        <v>-47.468318939208899</v>
      </c>
      <c r="I1716" s="7">
        <f t="shared" si="54"/>
        <v>44317.333333333336</v>
      </c>
      <c r="J1716" s="6">
        <f t="shared" si="55"/>
        <v>-47.468318939208899</v>
      </c>
    </row>
    <row r="1717" spans="1:10" x14ac:dyDescent="0.2">
      <c r="A1717" s="4">
        <v>44317.375</v>
      </c>
      <c r="B1717" s="3">
        <v>44.944270175078401</v>
      </c>
      <c r="C1717" s="3">
        <v>27.558650970458899</v>
      </c>
      <c r="D1717" s="3">
        <v>47.431884765625</v>
      </c>
      <c r="E1717" s="3">
        <v>94.941490173339801</v>
      </c>
      <c r="F1717" s="3">
        <v>14.5694497637294</v>
      </c>
      <c r="G1717" s="3">
        <v>-47.431884765625</v>
      </c>
      <c r="I1717" s="7">
        <f t="shared" si="54"/>
        <v>44317.375</v>
      </c>
      <c r="J1717" s="6">
        <f t="shared" si="55"/>
        <v>-47.431884765625</v>
      </c>
    </row>
    <row r="1718" spans="1:10" x14ac:dyDescent="0.2">
      <c r="A1718" s="4">
        <v>44317.416666666664</v>
      </c>
      <c r="B1718" s="3">
        <v>44.960023907900499</v>
      </c>
      <c r="C1718" s="3">
        <v>27.441390991210898</v>
      </c>
      <c r="D1718" s="3">
        <v>47.471405029296797</v>
      </c>
      <c r="E1718" s="3">
        <v>94.935699462890597</v>
      </c>
      <c r="F1718" s="3">
        <v>14.570544805733199</v>
      </c>
      <c r="G1718" s="3">
        <v>-47.471405029296797</v>
      </c>
      <c r="I1718" s="7">
        <f t="shared" si="54"/>
        <v>44317.416666666664</v>
      </c>
      <c r="J1718" s="6">
        <f t="shared" si="55"/>
        <v>-47.471405029296797</v>
      </c>
    </row>
    <row r="1719" spans="1:10" x14ac:dyDescent="0.2">
      <c r="A1719" s="4">
        <v>44317.458333333336</v>
      </c>
      <c r="B1719" s="3">
        <v>44.910524822460999</v>
      </c>
      <c r="C1719" s="3">
        <v>27.274791717529201</v>
      </c>
      <c r="D1719" s="3">
        <v>47.444561004638601</v>
      </c>
      <c r="E1719" s="3">
        <v>94.929916381835895</v>
      </c>
      <c r="F1719" s="3">
        <v>14.575264905947201</v>
      </c>
      <c r="G1719" s="3">
        <v>-47.444561004638601</v>
      </c>
      <c r="I1719" s="7">
        <f t="shared" si="54"/>
        <v>44317.458333333336</v>
      </c>
      <c r="J1719" s="6">
        <f t="shared" si="55"/>
        <v>-47.444561004638601</v>
      </c>
    </row>
    <row r="1720" spans="1:10" x14ac:dyDescent="0.2">
      <c r="A1720" s="4">
        <v>44317.5</v>
      </c>
      <c r="B1720" s="3">
        <v>44.969602205784</v>
      </c>
      <c r="C1720" s="3">
        <v>27.197574615478501</v>
      </c>
      <c r="D1720" s="3">
        <v>47.434898376464801</v>
      </c>
      <c r="E1720" s="3">
        <v>94.924125671386705</v>
      </c>
      <c r="F1720" s="3">
        <v>14.582279548500701</v>
      </c>
      <c r="G1720" s="3">
        <v>-47.434898376464801</v>
      </c>
      <c r="I1720" s="7">
        <f t="shared" si="54"/>
        <v>44317.5</v>
      </c>
      <c r="J1720" s="6">
        <f t="shared" si="55"/>
        <v>-47.434898376464801</v>
      </c>
    </row>
    <row r="1721" spans="1:10" x14ac:dyDescent="0.2">
      <c r="A1721" s="4">
        <v>44317.541666666664</v>
      </c>
      <c r="B1721" s="3">
        <v>44.953770571833097</v>
      </c>
      <c r="C1721" s="3">
        <v>27.397781372070298</v>
      </c>
      <c r="D1721" s="3">
        <v>47.448860168457003</v>
      </c>
      <c r="E1721" s="3">
        <v>94.917694091796804</v>
      </c>
      <c r="F1721" s="3">
        <v>14.586153359178899</v>
      </c>
      <c r="G1721" s="3">
        <v>-47.448860168457003</v>
      </c>
      <c r="I1721" s="7">
        <f t="shared" si="54"/>
        <v>44317.541666666664</v>
      </c>
      <c r="J1721" s="6">
        <f t="shared" si="55"/>
        <v>-47.448860168457003</v>
      </c>
    </row>
    <row r="1722" spans="1:10" x14ac:dyDescent="0.2">
      <c r="A1722" s="4">
        <v>44317.583333333336</v>
      </c>
      <c r="B1722" s="3">
        <v>44.883988865219202</v>
      </c>
      <c r="C1722" s="3">
        <v>27.950832366943299</v>
      </c>
      <c r="D1722" s="3">
        <v>47.490432739257798</v>
      </c>
      <c r="E1722" s="3">
        <v>94.911911010742102</v>
      </c>
      <c r="F1722" s="3">
        <v>14.5917905681366</v>
      </c>
      <c r="G1722" s="3">
        <v>-47.490432739257798</v>
      </c>
      <c r="I1722" s="7">
        <f t="shared" si="54"/>
        <v>44317.583333333336</v>
      </c>
      <c r="J1722" s="6">
        <f t="shared" si="55"/>
        <v>-47.490432739257798</v>
      </c>
    </row>
    <row r="1723" spans="1:10" x14ac:dyDescent="0.2">
      <c r="A1723" s="4">
        <v>44317.625</v>
      </c>
      <c r="B1723" s="3">
        <v>44.885185709834602</v>
      </c>
      <c r="C1723" s="3">
        <v>28.770961761474599</v>
      </c>
      <c r="D1723" s="3">
        <v>47.501861572265597</v>
      </c>
      <c r="E1723" s="3">
        <v>94.906120300292898</v>
      </c>
      <c r="F1723" s="3">
        <v>14.5882876730604</v>
      </c>
      <c r="G1723" s="3">
        <v>-47.501861572265597</v>
      </c>
      <c r="I1723" s="7">
        <f t="shared" si="54"/>
        <v>44317.625</v>
      </c>
      <c r="J1723" s="6">
        <f t="shared" si="55"/>
        <v>-47.501861572265597</v>
      </c>
    </row>
    <row r="1724" spans="1:10" x14ac:dyDescent="0.2">
      <c r="A1724" s="4">
        <v>44317.666666666664</v>
      </c>
      <c r="B1724" s="3">
        <v>44.8721372707586</v>
      </c>
      <c r="C1724" s="3">
        <v>29.477733612060501</v>
      </c>
      <c r="D1724" s="3">
        <v>47.492713928222599</v>
      </c>
      <c r="E1724" s="3">
        <v>94.899688720703097</v>
      </c>
      <c r="F1724" s="3">
        <v>14.582590267775799</v>
      </c>
      <c r="G1724" s="3">
        <v>-47.492713928222599</v>
      </c>
      <c r="I1724" s="7">
        <f t="shared" si="54"/>
        <v>44317.666666666664</v>
      </c>
      <c r="J1724" s="6">
        <f t="shared" si="55"/>
        <v>-47.492713928222599</v>
      </c>
    </row>
    <row r="1725" spans="1:10" x14ac:dyDescent="0.2">
      <c r="A1725" s="4">
        <v>44317.708333333336</v>
      </c>
      <c r="B1725" s="3">
        <v>44.931416488824397</v>
      </c>
      <c r="C1725" s="3">
        <v>30.172679901123001</v>
      </c>
      <c r="D1725" s="3">
        <v>47.507492065429602</v>
      </c>
      <c r="E1725" s="3">
        <v>94.892616271972599</v>
      </c>
      <c r="F1725" s="3">
        <v>14.5737033424105</v>
      </c>
      <c r="G1725" s="3">
        <v>-47.507492065429602</v>
      </c>
      <c r="I1725" s="7">
        <f t="shared" si="54"/>
        <v>44317.708333333336</v>
      </c>
      <c r="J1725" s="6">
        <f t="shared" si="55"/>
        <v>-47.507492065429602</v>
      </c>
    </row>
    <row r="1726" spans="1:10" x14ac:dyDescent="0.2">
      <c r="A1726" s="4">
        <v>44317.75</v>
      </c>
      <c r="B1726" s="3">
        <v>44.948880505519902</v>
      </c>
      <c r="C1726" s="3">
        <v>30.760784149169901</v>
      </c>
      <c r="D1726" s="3">
        <v>47.489578247070298</v>
      </c>
      <c r="E1726" s="3">
        <v>94.884262084960895</v>
      </c>
      <c r="F1726" s="3">
        <v>14.5579248228656</v>
      </c>
      <c r="G1726" s="3">
        <v>-47.489578247070298</v>
      </c>
      <c r="I1726" s="7">
        <f t="shared" si="54"/>
        <v>44317.75</v>
      </c>
      <c r="J1726" s="6">
        <f t="shared" si="55"/>
        <v>-47.489578247070298</v>
      </c>
    </row>
    <row r="1727" spans="1:10" x14ac:dyDescent="0.2">
      <c r="A1727" s="4">
        <v>44317.791666666664</v>
      </c>
      <c r="B1727" s="3">
        <v>44.959149290681502</v>
      </c>
      <c r="C1727" s="3">
        <v>31.3546028137207</v>
      </c>
      <c r="D1727" s="3">
        <v>47.4714965820312</v>
      </c>
      <c r="E1727" s="3">
        <v>94.863037109375</v>
      </c>
      <c r="F1727" s="3">
        <v>14.543654752451401</v>
      </c>
      <c r="G1727" s="3">
        <v>-47.4714965820312</v>
      </c>
      <c r="I1727" s="7">
        <f t="shared" si="54"/>
        <v>44317.791666666664</v>
      </c>
      <c r="J1727" s="6">
        <f t="shared" si="55"/>
        <v>-47.4714965820312</v>
      </c>
    </row>
    <row r="1728" spans="1:10" x14ac:dyDescent="0.2">
      <c r="A1728" s="4">
        <v>44317.833333333336</v>
      </c>
      <c r="B1728" s="3">
        <v>44.894753384836903</v>
      </c>
      <c r="C1728" s="3">
        <v>31.4325447082519</v>
      </c>
      <c r="D1728" s="3">
        <v>47.452423095703097</v>
      </c>
      <c r="E1728" s="3">
        <v>94.856613159179602</v>
      </c>
      <c r="F1728" s="3">
        <v>14.5284206555681</v>
      </c>
      <c r="G1728" s="3">
        <v>-47.452423095703097</v>
      </c>
      <c r="I1728" s="7">
        <f t="shared" si="54"/>
        <v>44317.833333333336</v>
      </c>
      <c r="J1728" s="6">
        <f t="shared" si="55"/>
        <v>-47.452423095703097</v>
      </c>
    </row>
    <row r="1729" spans="1:10" x14ac:dyDescent="0.2">
      <c r="A1729" s="4">
        <v>44317.875</v>
      </c>
      <c r="B1729" s="3">
        <v>44.9596166974544</v>
      </c>
      <c r="C1729" s="3">
        <v>30.993534088134702</v>
      </c>
      <c r="D1729" s="3">
        <v>47.488937377929602</v>
      </c>
      <c r="E1729" s="3">
        <v>94.849540710449205</v>
      </c>
      <c r="F1729" s="3">
        <v>14.527745217371701</v>
      </c>
      <c r="G1729" s="3">
        <v>-47.488937377929602</v>
      </c>
      <c r="I1729" s="7">
        <f t="shared" si="54"/>
        <v>44317.875</v>
      </c>
      <c r="J1729" s="6">
        <f t="shared" si="55"/>
        <v>-47.488937377929602</v>
      </c>
    </row>
    <row r="1730" spans="1:10" x14ac:dyDescent="0.2">
      <c r="A1730" s="4">
        <v>44317.916666666664</v>
      </c>
      <c r="B1730" s="3">
        <v>44.961638585843097</v>
      </c>
      <c r="C1730" s="3">
        <v>30.772594451904201</v>
      </c>
      <c r="D1730" s="3">
        <v>47.444091796875</v>
      </c>
      <c r="E1730" s="3">
        <v>94.842460632324205</v>
      </c>
      <c r="F1730" s="3">
        <v>14.5242184208127</v>
      </c>
      <c r="G1730" s="3">
        <v>-47.444091796875</v>
      </c>
      <c r="I1730" s="7">
        <f t="shared" si="54"/>
        <v>44317.916666666664</v>
      </c>
      <c r="J1730" s="6">
        <f t="shared" si="55"/>
        <v>-47.444091796875</v>
      </c>
    </row>
    <row r="1731" spans="1:10" x14ac:dyDescent="0.2">
      <c r="A1731" s="4">
        <v>44317.958333333336</v>
      </c>
      <c r="B1731" s="3">
        <v>44.929129028405598</v>
      </c>
      <c r="C1731" s="3">
        <v>31.592704772949201</v>
      </c>
      <c r="D1731" s="3">
        <v>47.491119384765597</v>
      </c>
      <c r="E1731" s="3">
        <v>94.836036682128906</v>
      </c>
      <c r="F1731" s="3">
        <v>14.527957674995699</v>
      </c>
      <c r="G1731" s="3">
        <v>-47.491119384765597</v>
      </c>
      <c r="I1731" s="7">
        <f t="shared" si="54"/>
        <v>44317.958333333336</v>
      </c>
      <c r="J1731" s="6">
        <f t="shared" si="55"/>
        <v>-47.491119384765597</v>
      </c>
    </row>
    <row r="1732" spans="1:10" x14ac:dyDescent="0.2">
      <c r="A1732" s="4">
        <v>44318</v>
      </c>
      <c r="B1732" s="3">
        <v>44.962899167745697</v>
      </c>
      <c r="C1732" s="3">
        <v>30.4630012512207</v>
      </c>
      <c r="D1732" s="3">
        <v>47.468742370605398</v>
      </c>
      <c r="E1732" s="3">
        <v>94.828964233398395</v>
      </c>
      <c r="F1732" s="3">
        <v>14.542330433261601</v>
      </c>
      <c r="G1732" s="3">
        <v>-47.468742370605398</v>
      </c>
      <c r="I1732" s="7">
        <f t="shared" si="54"/>
        <v>44318</v>
      </c>
      <c r="J1732" s="6">
        <f t="shared" si="55"/>
        <v>-47.468742370605398</v>
      </c>
    </row>
    <row r="1733" spans="1:10" x14ac:dyDescent="0.2">
      <c r="A1733" s="4">
        <v>44318.041666666664</v>
      </c>
      <c r="B1733" s="3">
        <v>44.939256175151201</v>
      </c>
      <c r="C1733" s="3">
        <v>30.002178192138601</v>
      </c>
      <c r="D1733" s="3">
        <v>47.4371337890625</v>
      </c>
      <c r="E1733" s="3">
        <v>94.821884155273395</v>
      </c>
      <c r="F1733" s="3">
        <v>14.5532578370577</v>
      </c>
      <c r="G1733" s="3">
        <v>-47.4371337890625</v>
      </c>
      <c r="I1733" s="7">
        <f t="shared" si="54"/>
        <v>44318.041666666664</v>
      </c>
      <c r="J1733" s="6">
        <f t="shared" si="55"/>
        <v>-47.4371337890625</v>
      </c>
    </row>
    <row r="1734" spans="1:10" x14ac:dyDescent="0.2">
      <c r="A1734" s="4">
        <v>44318.083333333336</v>
      </c>
      <c r="B1734" s="3">
        <v>44.928151723334999</v>
      </c>
      <c r="C1734" s="3">
        <v>29.494529724121001</v>
      </c>
      <c r="D1734" s="3">
        <v>47.453109741210902</v>
      </c>
      <c r="E1734" s="3">
        <v>94.814811706542898</v>
      </c>
      <c r="F1734" s="3">
        <v>14.5598971378088</v>
      </c>
      <c r="G1734" s="3">
        <v>-47.453109741210902</v>
      </c>
      <c r="I1734" s="7">
        <f t="shared" si="54"/>
        <v>44318.083333333336</v>
      </c>
      <c r="J1734" s="6">
        <f t="shared" si="55"/>
        <v>-47.453109741210902</v>
      </c>
    </row>
    <row r="1735" spans="1:10" x14ac:dyDescent="0.2">
      <c r="A1735" s="4">
        <v>44318.125</v>
      </c>
      <c r="B1735" s="3">
        <v>44.937113894108897</v>
      </c>
      <c r="C1735" s="3">
        <v>29.2428474426269</v>
      </c>
      <c r="D1735" s="3">
        <v>47.448860168457003</v>
      </c>
      <c r="E1735" s="3">
        <v>94.8077392578125</v>
      </c>
      <c r="F1735" s="3">
        <v>14.567049877817899</v>
      </c>
      <c r="G1735" s="3">
        <v>-47.448860168457003</v>
      </c>
      <c r="I1735" s="7">
        <f t="shared" si="54"/>
        <v>44318.125</v>
      </c>
      <c r="J1735" s="6">
        <f t="shared" si="55"/>
        <v>-47.448860168457003</v>
      </c>
    </row>
    <row r="1736" spans="1:10" x14ac:dyDescent="0.2">
      <c r="A1736" s="4">
        <v>44318.166666666664</v>
      </c>
      <c r="B1736" s="3">
        <v>44.893676932875202</v>
      </c>
      <c r="C1736" s="3">
        <v>28.903942108154201</v>
      </c>
      <c r="D1736" s="3">
        <v>47.436187744140597</v>
      </c>
      <c r="E1736" s="3">
        <v>94.801315307617102</v>
      </c>
      <c r="F1736" s="3">
        <v>14.5787208832981</v>
      </c>
      <c r="G1736" s="3">
        <v>-47.436187744140597</v>
      </c>
      <c r="I1736" s="7">
        <f t="shared" si="54"/>
        <v>44318.166666666664</v>
      </c>
      <c r="J1736" s="6">
        <f t="shared" si="55"/>
        <v>-47.436187744140597</v>
      </c>
    </row>
    <row r="1737" spans="1:10" x14ac:dyDescent="0.2">
      <c r="A1737" s="4">
        <v>44318.208333333336</v>
      </c>
      <c r="B1737" s="3">
        <v>44.931430652665902</v>
      </c>
      <c r="C1737" s="3">
        <v>28.5971984863281</v>
      </c>
      <c r="D1737" s="3">
        <v>47.456718444824197</v>
      </c>
      <c r="E1737" s="3">
        <v>94.795524597167898</v>
      </c>
      <c r="F1737" s="3">
        <v>14.5827575781548</v>
      </c>
      <c r="G1737" s="3">
        <v>-47.456718444824197</v>
      </c>
      <c r="I1737" s="7">
        <f t="shared" si="54"/>
        <v>44318.208333333336</v>
      </c>
      <c r="J1737" s="6">
        <f t="shared" si="55"/>
        <v>-47.456718444824197</v>
      </c>
    </row>
    <row r="1738" spans="1:10" x14ac:dyDescent="0.2">
      <c r="A1738" s="4">
        <v>44318.25</v>
      </c>
      <c r="B1738" s="3">
        <v>44.920081874582102</v>
      </c>
      <c r="C1738" s="3">
        <v>28.377334594726499</v>
      </c>
      <c r="D1738" s="3">
        <v>47.434898376464801</v>
      </c>
      <c r="E1738" s="3">
        <v>94.789093017578097</v>
      </c>
      <c r="F1738" s="3">
        <v>14.577715250544401</v>
      </c>
      <c r="G1738" s="3">
        <v>-47.434898376464801</v>
      </c>
      <c r="I1738" s="7">
        <f t="shared" si="54"/>
        <v>44318.25</v>
      </c>
      <c r="J1738" s="6">
        <f t="shared" si="55"/>
        <v>-47.434898376464801</v>
      </c>
    </row>
    <row r="1739" spans="1:10" x14ac:dyDescent="0.2">
      <c r="A1739" s="4">
        <v>44318.291666666664</v>
      </c>
      <c r="B1739" s="3">
        <v>44.955806624063399</v>
      </c>
      <c r="C1739" s="3">
        <v>28.1453132629394</v>
      </c>
      <c r="D1739" s="3">
        <v>47.462043762207003</v>
      </c>
      <c r="E1739" s="3">
        <v>94.770446777343693</v>
      </c>
      <c r="F1739" s="3">
        <v>14.578313672852101</v>
      </c>
      <c r="G1739" s="3">
        <v>-47.462043762207003</v>
      </c>
      <c r="I1739" s="7">
        <f t="shared" si="54"/>
        <v>44318.291666666664</v>
      </c>
      <c r="J1739" s="6">
        <f t="shared" si="55"/>
        <v>-47.462043762207003</v>
      </c>
    </row>
    <row r="1740" spans="1:10" x14ac:dyDescent="0.2">
      <c r="A1740" s="4">
        <v>44318.333333333336</v>
      </c>
      <c r="B1740" s="3">
        <v>44.879683057372098</v>
      </c>
      <c r="C1740" s="3">
        <v>28.009464263916001</v>
      </c>
      <c r="D1740" s="3">
        <v>47.547397613525298</v>
      </c>
      <c r="E1740" s="3">
        <v>94.764015197753906</v>
      </c>
      <c r="F1740" s="3">
        <v>14.5631087888921</v>
      </c>
      <c r="G1740" s="3">
        <v>-47.547397613525298</v>
      </c>
      <c r="I1740" s="7">
        <f t="shared" si="54"/>
        <v>44318.333333333336</v>
      </c>
      <c r="J1740" s="6">
        <f t="shared" si="55"/>
        <v>-47.547397613525298</v>
      </c>
    </row>
    <row r="1741" spans="1:10" x14ac:dyDescent="0.2">
      <c r="A1741" s="4">
        <v>44318.375</v>
      </c>
      <c r="B1741" s="3">
        <v>44.588605489564799</v>
      </c>
      <c r="C1741" s="3">
        <v>27.791740417480401</v>
      </c>
      <c r="D1741" s="3">
        <v>47.668830871582003</v>
      </c>
      <c r="E1741" s="3">
        <v>94.758232116699205</v>
      </c>
      <c r="F1741" s="3">
        <v>14.5640046518734</v>
      </c>
      <c r="G1741" s="3">
        <v>-47.668830871582003</v>
      </c>
      <c r="I1741" s="7">
        <f t="shared" si="54"/>
        <v>44318.375</v>
      </c>
      <c r="J1741" s="6">
        <f t="shared" si="55"/>
        <v>-47.668830871582003</v>
      </c>
    </row>
    <row r="1742" spans="1:10" x14ac:dyDescent="0.2">
      <c r="A1742" s="4">
        <v>44318.416666666664</v>
      </c>
      <c r="B1742" s="3">
        <v>44.958915587295103</v>
      </c>
      <c r="C1742" s="3">
        <v>27.727031707763601</v>
      </c>
      <c r="D1742" s="3">
        <v>47.488033294677699</v>
      </c>
      <c r="E1742" s="3">
        <v>94.75244140625</v>
      </c>
      <c r="F1742" s="3">
        <v>14.563886914940101</v>
      </c>
      <c r="G1742" s="3">
        <v>-47.488033294677699</v>
      </c>
      <c r="I1742" s="7">
        <f t="shared" si="54"/>
        <v>44318.416666666664</v>
      </c>
      <c r="J1742" s="6">
        <f t="shared" si="55"/>
        <v>-47.488033294677699</v>
      </c>
    </row>
    <row r="1743" spans="1:10" x14ac:dyDescent="0.2">
      <c r="A1743" s="4">
        <v>44318.458333333336</v>
      </c>
      <c r="B1743" s="3">
        <v>44.935194693571702</v>
      </c>
      <c r="C1743" s="3">
        <v>27.7306098937988</v>
      </c>
      <c r="D1743" s="3">
        <v>47.453109741210902</v>
      </c>
      <c r="E1743" s="3">
        <v>94.746658325195298</v>
      </c>
      <c r="F1743" s="3">
        <v>14.5683387874037</v>
      </c>
      <c r="G1743" s="3">
        <v>-47.453109741210902</v>
      </c>
      <c r="I1743" s="7">
        <f t="shared" si="54"/>
        <v>44318.458333333336</v>
      </c>
      <c r="J1743" s="6">
        <f t="shared" si="55"/>
        <v>-47.453109741210902</v>
      </c>
    </row>
    <row r="1744" spans="1:10" x14ac:dyDescent="0.2">
      <c r="A1744" s="4">
        <v>44318.5</v>
      </c>
      <c r="B1744" s="3">
        <v>44.672795364048497</v>
      </c>
      <c r="C1744" s="3">
        <v>27.585460662841701</v>
      </c>
      <c r="D1744" s="3">
        <v>47.659896850585902</v>
      </c>
      <c r="E1744" s="3">
        <v>94.740867614746094</v>
      </c>
      <c r="F1744" s="3">
        <v>14.5705412647728</v>
      </c>
      <c r="G1744" s="3">
        <v>-47.659896850585902</v>
      </c>
      <c r="I1744" s="7">
        <f t="shared" si="54"/>
        <v>44318.5</v>
      </c>
      <c r="J1744" s="6">
        <f t="shared" si="55"/>
        <v>-47.659896850585902</v>
      </c>
    </row>
    <row r="1745" spans="1:10" x14ac:dyDescent="0.2">
      <c r="A1745" s="4">
        <v>44318.541666666664</v>
      </c>
      <c r="B1745" s="3">
        <v>44.911526914254402</v>
      </c>
      <c r="C1745" s="3">
        <v>27.959438323974599</v>
      </c>
      <c r="D1745" s="3">
        <v>47.449073791503899</v>
      </c>
      <c r="E1745" s="3">
        <v>94.735084533691406</v>
      </c>
      <c r="F1745" s="3">
        <v>14.5775665302076</v>
      </c>
      <c r="G1745" s="3">
        <v>-47.449073791503899</v>
      </c>
      <c r="I1745" s="7">
        <f t="shared" si="54"/>
        <v>44318.541666666664</v>
      </c>
      <c r="J1745" s="6">
        <f t="shared" si="55"/>
        <v>-47.449073791503899</v>
      </c>
    </row>
    <row r="1746" spans="1:10" x14ac:dyDescent="0.2">
      <c r="A1746" s="4">
        <v>44318.583333333336</v>
      </c>
      <c r="B1746" s="3">
        <v>44.909671451004499</v>
      </c>
      <c r="C1746" s="3">
        <v>28.880680084228501</v>
      </c>
      <c r="D1746" s="3">
        <v>47.472141265869098</v>
      </c>
      <c r="E1746" s="3">
        <v>94.728652954101506</v>
      </c>
      <c r="F1746" s="3">
        <v>14.5838411120373</v>
      </c>
      <c r="G1746" s="3">
        <v>-47.472141265869098</v>
      </c>
      <c r="I1746" s="7">
        <f t="shared" si="54"/>
        <v>44318.583333333336</v>
      </c>
      <c r="J1746" s="6">
        <f t="shared" si="55"/>
        <v>-47.472141265869098</v>
      </c>
    </row>
    <row r="1747" spans="1:10" x14ac:dyDescent="0.2">
      <c r="A1747" s="4">
        <v>44318.625</v>
      </c>
      <c r="B1747" s="3">
        <v>44.909965350717698</v>
      </c>
      <c r="C1747" s="3">
        <v>29.802688598632798</v>
      </c>
      <c r="D1747" s="3">
        <v>47.483310699462798</v>
      </c>
      <c r="E1747" s="3">
        <v>94.722221374511705</v>
      </c>
      <c r="F1747" s="3">
        <v>14.583574654767199</v>
      </c>
      <c r="G1747" s="3">
        <v>-47.483310699462798</v>
      </c>
      <c r="I1747" s="7">
        <f t="shared" si="54"/>
        <v>44318.625</v>
      </c>
      <c r="J1747" s="6">
        <f t="shared" si="55"/>
        <v>-47.483310699462798</v>
      </c>
    </row>
    <row r="1748" spans="1:10" x14ac:dyDescent="0.2">
      <c r="A1748" s="4">
        <v>44318.666666666664</v>
      </c>
      <c r="B1748" s="3">
        <v>44.927542678146096</v>
      </c>
      <c r="C1748" s="3">
        <v>30.445827484130799</v>
      </c>
      <c r="D1748" s="3">
        <v>47.462211608886697</v>
      </c>
      <c r="E1748" s="3">
        <v>94.714508056640597</v>
      </c>
      <c r="F1748" s="3">
        <v>14.579640647762201</v>
      </c>
      <c r="G1748" s="3">
        <v>-47.462211608886697</v>
      </c>
      <c r="I1748" s="7">
        <f t="shared" si="54"/>
        <v>44318.666666666664</v>
      </c>
      <c r="J1748" s="6">
        <f t="shared" si="55"/>
        <v>-47.462211608886697</v>
      </c>
    </row>
    <row r="1749" spans="1:10" x14ac:dyDescent="0.2">
      <c r="A1749" s="4">
        <v>44318.708333333336</v>
      </c>
      <c r="B1749" s="3">
        <v>44.912019107750098</v>
      </c>
      <c r="C1749" s="3">
        <v>30.982089996337798</v>
      </c>
      <c r="D1749" s="3">
        <v>47.461746215820298</v>
      </c>
      <c r="E1749" s="3">
        <v>94.708076477050696</v>
      </c>
      <c r="F1749" s="3">
        <v>14.5732881648036</v>
      </c>
      <c r="G1749" s="3">
        <v>-47.461746215820298</v>
      </c>
      <c r="I1749" s="7">
        <f t="shared" si="54"/>
        <v>44318.708333333336</v>
      </c>
      <c r="J1749" s="6">
        <f t="shared" si="55"/>
        <v>-47.461746215820298</v>
      </c>
    </row>
    <row r="1750" spans="1:10" x14ac:dyDescent="0.2">
      <c r="A1750" s="4">
        <v>44318.75</v>
      </c>
      <c r="B1750" s="3">
        <v>44.644262305140799</v>
      </c>
      <c r="C1750" s="3">
        <v>31.634544372558501</v>
      </c>
      <c r="D1750" s="3">
        <v>47.6309814453125</v>
      </c>
      <c r="E1750" s="3">
        <v>94.700363159179602</v>
      </c>
      <c r="F1750" s="3">
        <v>14.5650589728327</v>
      </c>
      <c r="G1750" s="3">
        <v>-47.6309814453125</v>
      </c>
      <c r="I1750" s="7">
        <f t="shared" si="54"/>
        <v>44318.75</v>
      </c>
      <c r="J1750" s="6">
        <f t="shared" si="55"/>
        <v>-47.6309814453125</v>
      </c>
    </row>
    <row r="1751" spans="1:10" x14ac:dyDescent="0.2">
      <c r="A1751" s="4">
        <v>44318.791666666664</v>
      </c>
      <c r="B1751" s="3">
        <v>44.909398797053697</v>
      </c>
      <c r="C1751" s="3">
        <v>31.629184722900298</v>
      </c>
      <c r="D1751" s="3">
        <v>47.513591766357401</v>
      </c>
      <c r="E1751" s="3">
        <v>94.679138183593693</v>
      </c>
      <c r="F1751" s="3">
        <v>14.5598334005215</v>
      </c>
      <c r="G1751" s="3">
        <v>-47.513591766357401</v>
      </c>
      <c r="I1751" s="7">
        <f t="shared" si="54"/>
        <v>44318.791666666664</v>
      </c>
      <c r="J1751" s="6">
        <f t="shared" si="55"/>
        <v>-47.513591766357401</v>
      </c>
    </row>
    <row r="1752" spans="1:10" x14ac:dyDescent="0.2">
      <c r="A1752" s="4">
        <v>44318.833333333336</v>
      </c>
      <c r="B1752" s="3">
        <v>44.903513720867899</v>
      </c>
      <c r="C1752" s="3">
        <v>31.080753326416001</v>
      </c>
      <c r="D1752" s="3">
        <v>47.470504760742102</v>
      </c>
      <c r="E1752" s="3">
        <v>94.672065734863196</v>
      </c>
      <c r="F1752" s="3">
        <v>14.557743348645101</v>
      </c>
      <c r="G1752" s="3">
        <v>-47.470504760742102</v>
      </c>
      <c r="I1752" s="7">
        <f t="shared" si="54"/>
        <v>44318.833333333336</v>
      </c>
      <c r="J1752" s="6">
        <f t="shared" si="55"/>
        <v>-47.470504760742102</v>
      </c>
    </row>
    <row r="1753" spans="1:10" x14ac:dyDescent="0.2">
      <c r="A1753" s="4">
        <v>44318.875</v>
      </c>
      <c r="B1753" s="3">
        <v>44.910531904381799</v>
      </c>
      <c r="C1753" s="3">
        <v>30.151981353759702</v>
      </c>
      <c r="D1753" s="3">
        <v>47.442451477050703</v>
      </c>
      <c r="E1753" s="3">
        <v>94.664993286132798</v>
      </c>
      <c r="F1753" s="3">
        <v>14.5623545643267</v>
      </c>
      <c r="G1753" s="3">
        <v>-47.442451477050703</v>
      </c>
      <c r="I1753" s="7">
        <f t="shared" si="54"/>
        <v>44318.875</v>
      </c>
      <c r="J1753" s="6">
        <f t="shared" si="55"/>
        <v>-47.442451477050703</v>
      </c>
    </row>
    <row r="1754" spans="1:10" x14ac:dyDescent="0.2">
      <c r="A1754" s="4">
        <v>44318.916666666664</v>
      </c>
      <c r="B1754" s="3">
        <v>44.900603051418699</v>
      </c>
      <c r="C1754" s="3">
        <v>29.9464111328125</v>
      </c>
      <c r="D1754" s="3">
        <v>47.4881591796875</v>
      </c>
      <c r="E1754" s="3">
        <v>94.657920837402301</v>
      </c>
      <c r="F1754" s="3">
        <v>14.5616808966105</v>
      </c>
      <c r="G1754" s="3">
        <v>-47.4881591796875</v>
      </c>
      <c r="I1754" s="7">
        <f t="shared" si="54"/>
        <v>44318.916666666664</v>
      </c>
      <c r="J1754" s="6">
        <f t="shared" si="55"/>
        <v>-47.4881591796875</v>
      </c>
    </row>
    <row r="1755" spans="1:10" x14ac:dyDescent="0.2">
      <c r="A1755" s="4">
        <v>44318.958333333336</v>
      </c>
      <c r="B1755" s="3">
        <v>44.930180693644601</v>
      </c>
      <c r="C1755" s="3">
        <v>29.6940193176269</v>
      </c>
      <c r="D1755" s="3">
        <v>47.461013793945298</v>
      </c>
      <c r="E1755" s="3">
        <v>94.650848388671804</v>
      </c>
      <c r="F1755" s="3">
        <v>14.557916855704701</v>
      </c>
      <c r="G1755" s="3">
        <v>-47.461013793945298</v>
      </c>
      <c r="I1755" s="7">
        <f t="shared" si="54"/>
        <v>44318.958333333336</v>
      </c>
      <c r="J1755" s="6">
        <f t="shared" si="55"/>
        <v>-47.461013793945298</v>
      </c>
    </row>
    <row r="1756" spans="1:10" x14ac:dyDescent="0.2">
      <c r="A1756" s="4">
        <v>44319</v>
      </c>
      <c r="B1756" s="3">
        <v>44.943554901077498</v>
      </c>
      <c r="C1756" s="3">
        <v>29.306480407714801</v>
      </c>
      <c r="D1756" s="3">
        <v>47.4635009765625</v>
      </c>
      <c r="E1756" s="3">
        <v>94.644416809082003</v>
      </c>
      <c r="F1756" s="3">
        <v>14.564337502151099</v>
      </c>
      <c r="G1756" s="3">
        <v>-47.4635009765625</v>
      </c>
      <c r="I1756" s="7">
        <f t="shared" si="54"/>
        <v>44319</v>
      </c>
      <c r="J1756" s="6">
        <f t="shared" si="55"/>
        <v>-47.4635009765625</v>
      </c>
    </row>
    <row r="1757" spans="1:10" x14ac:dyDescent="0.2">
      <c r="A1757" s="4">
        <v>44319.041666666664</v>
      </c>
      <c r="B1757" s="3">
        <v>44.8915842252784</v>
      </c>
      <c r="C1757" s="3">
        <v>28.943973541259702</v>
      </c>
      <c r="D1757" s="3">
        <v>47.515567779541001</v>
      </c>
      <c r="E1757" s="3">
        <v>94.637344360351506</v>
      </c>
      <c r="F1757" s="3">
        <v>14.5628989869883</v>
      </c>
      <c r="G1757" s="3">
        <v>-47.515567779541001</v>
      </c>
      <c r="I1757" s="7">
        <f t="shared" ref="I1757:I1820" si="56">A1757</f>
        <v>44319.041666666664</v>
      </c>
      <c r="J1757" s="6">
        <f t="shared" ref="J1757:J1820" si="57">D1757*-1</f>
        <v>-47.515567779541001</v>
      </c>
    </row>
    <row r="1758" spans="1:10" x14ac:dyDescent="0.2">
      <c r="A1758" s="4">
        <v>44319.083333333336</v>
      </c>
      <c r="B1758" s="3">
        <v>44.936016196384699</v>
      </c>
      <c r="C1758" s="3">
        <v>28.595046997070298</v>
      </c>
      <c r="D1758" s="3">
        <v>47.461441040038999</v>
      </c>
      <c r="E1758" s="3">
        <v>94.631561279296804</v>
      </c>
      <c r="F1758" s="3">
        <v>14.5733421644497</v>
      </c>
      <c r="G1758" s="3">
        <v>-47.461441040038999</v>
      </c>
      <c r="I1758" s="7">
        <f t="shared" si="56"/>
        <v>44319.083333333336</v>
      </c>
      <c r="J1758" s="6">
        <f t="shared" si="57"/>
        <v>-47.461441040038999</v>
      </c>
    </row>
    <row r="1759" spans="1:10" x14ac:dyDescent="0.2">
      <c r="A1759" s="4">
        <v>44319.125</v>
      </c>
      <c r="B1759" s="3">
        <v>44.963069133845003</v>
      </c>
      <c r="C1759" s="3">
        <v>28.366252899169901</v>
      </c>
      <c r="D1759" s="3">
        <v>47.457443237304602</v>
      </c>
      <c r="E1759" s="3">
        <v>94.625770568847599</v>
      </c>
      <c r="F1759" s="3">
        <v>14.5761289002849</v>
      </c>
      <c r="G1759" s="3">
        <v>-47.457443237304602</v>
      </c>
      <c r="I1759" s="7">
        <f t="shared" si="56"/>
        <v>44319.125</v>
      </c>
      <c r="J1759" s="6">
        <f t="shared" si="57"/>
        <v>-47.457443237304602</v>
      </c>
    </row>
    <row r="1760" spans="1:10" x14ac:dyDescent="0.2">
      <c r="A1760" s="4">
        <v>44319.166666666664</v>
      </c>
      <c r="B1760" s="3">
        <v>44.905262955305801</v>
      </c>
      <c r="C1760" s="3">
        <v>28.188930511474599</v>
      </c>
      <c r="D1760" s="3">
        <v>47.457572937011697</v>
      </c>
      <c r="E1760" s="3">
        <v>94.619338989257798</v>
      </c>
      <c r="F1760" s="3">
        <v>14.5805046420999</v>
      </c>
      <c r="G1760" s="3">
        <v>-47.457572937011697</v>
      </c>
      <c r="I1760" s="7">
        <f t="shared" si="56"/>
        <v>44319.166666666664</v>
      </c>
      <c r="J1760" s="6">
        <f t="shared" si="57"/>
        <v>-47.457572937011697</v>
      </c>
    </row>
    <row r="1761" spans="1:10" x14ac:dyDescent="0.2">
      <c r="A1761" s="4">
        <v>44319.208333333336</v>
      </c>
      <c r="B1761" s="3">
        <v>44.903184411550697</v>
      </c>
      <c r="C1761" s="3">
        <v>27.917583465576101</v>
      </c>
      <c r="D1761" s="3">
        <v>47.444133758544901</v>
      </c>
      <c r="E1761" s="3">
        <v>94.613555908203097</v>
      </c>
      <c r="F1761" s="3">
        <v>14.575962475146101</v>
      </c>
      <c r="G1761" s="3">
        <v>-47.444133758544901</v>
      </c>
      <c r="I1761" s="7">
        <f t="shared" si="56"/>
        <v>44319.208333333336</v>
      </c>
      <c r="J1761" s="6">
        <f t="shared" si="57"/>
        <v>-47.444133758544901</v>
      </c>
    </row>
    <row r="1762" spans="1:10" x14ac:dyDescent="0.2">
      <c r="A1762" s="4">
        <v>44319.25</v>
      </c>
      <c r="B1762" s="3">
        <v>44.653263426479</v>
      </c>
      <c r="C1762" s="3">
        <v>27.8889846801757</v>
      </c>
      <c r="D1762" s="3">
        <v>47.652595520019503</v>
      </c>
      <c r="E1762" s="3">
        <v>94.607124328613196</v>
      </c>
      <c r="F1762" s="3">
        <v>14.584659073889901</v>
      </c>
      <c r="G1762" s="3">
        <v>-47.652595520019503</v>
      </c>
      <c r="I1762" s="7">
        <f t="shared" si="56"/>
        <v>44319.25</v>
      </c>
      <c r="J1762" s="6">
        <f t="shared" si="57"/>
        <v>-47.652595520019503</v>
      </c>
    </row>
    <row r="1763" spans="1:10" x14ac:dyDescent="0.2">
      <c r="A1763" s="4">
        <v>44319.291666666664</v>
      </c>
      <c r="B1763" s="3">
        <v>44.931837863112001</v>
      </c>
      <c r="C1763" s="3">
        <v>27.711662292480401</v>
      </c>
      <c r="D1763" s="3">
        <v>47.4881591796875</v>
      </c>
      <c r="E1763" s="3">
        <v>94.587837219238196</v>
      </c>
      <c r="F1763" s="3">
        <v>14.576121818364101</v>
      </c>
      <c r="G1763" s="3">
        <v>-47.4881591796875</v>
      </c>
      <c r="I1763" s="7">
        <f t="shared" si="56"/>
        <v>44319.291666666664</v>
      </c>
      <c r="J1763" s="6">
        <f t="shared" si="57"/>
        <v>-47.4881591796875</v>
      </c>
    </row>
    <row r="1764" spans="1:10" x14ac:dyDescent="0.2">
      <c r="A1764" s="4">
        <v>44319.333333333336</v>
      </c>
      <c r="B1764" s="3">
        <v>44.933572933708298</v>
      </c>
      <c r="C1764" s="3">
        <v>27.6505317687988</v>
      </c>
      <c r="D1764" s="3">
        <v>47.478969573974602</v>
      </c>
      <c r="E1764" s="3">
        <v>94.582046508789006</v>
      </c>
      <c r="F1764" s="3">
        <v>14.5591783228474</v>
      </c>
      <c r="G1764" s="3">
        <v>-47.478969573974602</v>
      </c>
      <c r="I1764" s="7">
        <f t="shared" si="56"/>
        <v>44319.333333333336</v>
      </c>
      <c r="J1764" s="6">
        <f t="shared" si="57"/>
        <v>-47.478969573974602</v>
      </c>
    </row>
    <row r="1765" spans="1:10" x14ac:dyDescent="0.2">
      <c r="A1765" s="4">
        <v>44319.375</v>
      </c>
      <c r="B1765" s="3">
        <v>44.955824328865397</v>
      </c>
      <c r="C1765" s="3">
        <v>27.536842346191399</v>
      </c>
      <c r="D1765" s="3">
        <v>47.468315124511697</v>
      </c>
      <c r="E1765" s="3">
        <v>94.576263427734304</v>
      </c>
      <c r="F1765" s="3">
        <v>14.5583736395964</v>
      </c>
      <c r="G1765" s="3">
        <v>-47.468315124511697</v>
      </c>
      <c r="I1765" s="7">
        <f t="shared" si="56"/>
        <v>44319.375</v>
      </c>
      <c r="J1765" s="6">
        <f t="shared" si="57"/>
        <v>-47.468315124511697</v>
      </c>
    </row>
    <row r="1766" spans="1:10" x14ac:dyDescent="0.2">
      <c r="A1766" s="4">
        <v>44319.416666666664</v>
      </c>
      <c r="B1766" s="3">
        <v>44.948990275292303</v>
      </c>
      <c r="C1766" s="3">
        <v>27.3977737426757</v>
      </c>
      <c r="D1766" s="3">
        <v>47.480857849121001</v>
      </c>
      <c r="E1766" s="3">
        <v>94.570472717285099</v>
      </c>
      <c r="F1766" s="3">
        <v>14.558852554490599</v>
      </c>
      <c r="G1766" s="3">
        <v>-47.480857849121001</v>
      </c>
      <c r="I1766" s="7">
        <f t="shared" si="56"/>
        <v>44319.416666666664</v>
      </c>
      <c r="J1766" s="6">
        <f t="shared" si="57"/>
        <v>-47.480857849121001</v>
      </c>
    </row>
    <row r="1767" spans="1:10" x14ac:dyDescent="0.2">
      <c r="A1767" s="4">
        <v>44319.458333333336</v>
      </c>
      <c r="B1767" s="3">
        <v>44.9512352441863</v>
      </c>
      <c r="C1767" s="3">
        <v>27.3141174316406</v>
      </c>
      <c r="D1767" s="3">
        <v>47.449111938476499</v>
      </c>
      <c r="E1767" s="3">
        <v>94.564689636230398</v>
      </c>
      <c r="F1767" s="3">
        <v>14.5616711589694</v>
      </c>
      <c r="G1767" s="3">
        <v>-47.449111938476499</v>
      </c>
      <c r="I1767" s="7">
        <f t="shared" si="56"/>
        <v>44319.458333333336</v>
      </c>
      <c r="J1767" s="6">
        <f t="shared" si="57"/>
        <v>-47.449111938476499</v>
      </c>
    </row>
    <row r="1768" spans="1:10" x14ac:dyDescent="0.2">
      <c r="A1768" s="4">
        <v>44319.5</v>
      </c>
      <c r="B1768" s="3">
        <v>44.906562487772803</v>
      </c>
      <c r="C1768" s="3">
        <v>27.247264862060501</v>
      </c>
      <c r="D1768" s="3">
        <v>47.4517822265625</v>
      </c>
      <c r="E1768" s="3">
        <v>94.558258056640597</v>
      </c>
      <c r="F1768" s="3">
        <v>14.565895524727299</v>
      </c>
      <c r="G1768" s="3">
        <v>-47.4517822265625</v>
      </c>
      <c r="I1768" s="7">
        <f t="shared" si="56"/>
        <v>44319.5</v>
      </c>
      <c r="J1768" s="6">
        <f t="shared" si="57"/>
        <v>-47.4517822265625</v>
      </c>
    </row>
    <row r="1769" spans="1:10" x14ac:dyDescent="0.2">
      <c r="A1769" s="4">
        <v>44319.541666666664</v>
      </c>
      <c r="B1769" s="3">
        <v>44.8556611820147</v>
      </c>
      <c r="C1769" s="3">
        <v>27.827495574951101</v>
      </c>
      <c r="D1769" s="3">
        <v>47.505168914794901</v>
      </c>
      <c r="E1769" s="3">
        <v>94.552467346191406</v>
      </c>
      <c r="F1769" s="3">
        <v>14.576844174285799</v>
      </c>
      <c r="G1769" s="3">
        <v>-47.505168914794901</v>
      </c>
      <c r="I1769" s="7">
        <f t="shared" si="56"/>
        <v>44319.541666666664</v>
      </c>
      <c r="J1769" s="6">
        <f t="shared" si="57"/>
        <v>-47.505168914794901</v>
      </c>
    </row>
    <row r="1770" spans="1:10" x14ac:dyDescent="0.2">
      <c r="A1770" s="4">
        <v>44319.583333333336</v>
      </c>
      <c r="B1770" s="3">
        <v>44.933006380044198</v>
      </c>
      <c r="C1770" s="3">
        <v>28.874618530273398</v>
      </c>
      <c r="D1770" s="3">
        <v>47.444561004638601</v>
      </c>
      <c r="E1770" s="3">
        <v>94.546035766601506</v>
      </c>
      <c r="F1770" s="3">
        <v>14.579694647408299</v>
      </c>
      <c r="G1770" s="3">
        <v>-47.444561004638601</v>
      </c>
      <c r="I1770" s="7">
        <f t="shared" si="56"/>
        <v>44319.583333333336</v>
      </c>
      <c r="J1770" s="6">
        <f t="shared" si="57"/>
        <v>-47.444561004638601</v>
      </c>
    </row>
    <row r="1771" spans="1:10" x14ac:dyDescent="0.2">
      <c r="A1771" s="4">
        <v>44319.625</v>
      </c>
      <c r="B1771" s="3">
        <v>44.636574880111198</v>
      </c>
      <c r="C1771" s="3">
        <v>29.724403381347599</v>
      </c>
      <c r="D1771" s="3">
        <v>47.665092468261697</v>
      </c>
      <c r="E1771" s="3">
        <v>94.539611816406193</v>
      </c>
      <c r="F1771" s="3">
        <v>14.5851760541084</v>
      </c>
      <c r="G1771" s="3">
        <v>-47.665092468261697</v>
      </c>
      <c r="I1771" s="7">
        <f t="shared" si="56"/>
        <v>44319.625</v>
      </c>
      <c r="J1771" s="6">
        <f t="shared" si="57"/>
        <v>-47.665092468261697</v>
      </c>
    </row>
    <row r="1772" spans="1:10" x14ac:dyDescent="0.2">
      <c r="A1772" s="4">
        <v>44319.666666666664</v>
      </c>
      <c r="B1772" s="3">
        <v>44.878645555974799</v>
      </c>
      <c r="C1772" s="3">
        <v>30.431190490722599</v>
      </c>
      <c r="D1772" s="3">
        <v>47.4939155578613</v>
      </c>
      <c r="E1772" s="3">
        <v>94.532539367675696</v>
      </c>
      <c r="F1772" s="3">
        <v>14.5803001516368</v>
      </c>
      <c r="G1772" s="3">
        <v>-47.4939155578613</v>
      </c>
      <c r="I1772" s="7">
        <f t="shared" si="56"/>
        <v>44319.666666666664</v>
      </c>
      <c r="J1772" s="6">
        <f t="shared" si="57"/>
        <v>-47.4939155578613</v>
      </c>
    </row>
    <row r="1773" spans="1:10" x14ac:dyDescent="0.2">
      <c r="A1773" s="4">
        <v>44319.708333333336</v>
      </c>
      <c r="B1773" s="3">
        <v>44.956812256817202</v>
      </c>
      <c r="C1773" s="3">
        <v>31.019638061523398</v>
      </c>
      <c r="D1773" s="3">
        <v>47.470504760742102</v>
      </c>
      <c r="E1773" s="3">
        <v>94.517745971679602</v>
      </c>
      <c r="F1773" s="3">
        <v>14.572920790162</v>
      </c>
      <c r="G1773" s="3">
        <v>-47.470504760742102</v>
      </c>
      <c r="I1773" s="7">
        <f t="shared" si="56"/>
        <v>44319.708333333336</v>
      </c>
      <c r="J1773" s="6">
        <f t="shared" si="57"/>
        <v>-47.470504760742102</v>
      </c>
    </row>
    <row r="1774" spans="1:10" x14ac:dyDescent="0.2">
      <c r="A1774" s="4">
        <v>44319.75</v>
      </c>
      <c r="B1774" s="3">
        <v>44.926221899916698</v>
      </c>
      <c r="C1774" s="3">
        <v>31.535869598388601</v>
      </c>
      <c r="D1774" s="3">
        <v>47.470252990722599</v>
      </c>
      <c r="E1774" s="3">
        <v>94.511314392089801</v>
      </c>
      <c r="F1774" s="3">
        <v>14.5586321297057</v>
      </c>
      <c r="G1774" s="3">
        <v>-47.470252990722599</v>
      </c>
      <c r="I1774" s="7">
        <f t="shared" si="56"/>
        <v>44319.75</v>
      </c>
      <c r="J1774" s="6">
        <f t="shared" si="57"/>
        <v>-47.470252990722599</v>
      </c>
    </row>
    <row r="1775" spans="1:10" x14ac:dyDescent="0.2">
      <c r="A1775" s="4">
        <v>44319.791666666664</v>
      </c>
      <c r="B1775" s="3">
        <v>44.969364961437201</v>
      </c>
      <c r="C1775" s="3">
        <v>31.9512939453125</v>
      </c>
      <c r="D1775" s="3">
        <v>47.432315826416001</v>
      </c>
      <c r="E1775" s="3">
        <v>94.504241943359304</v>
      </c>
      <c r="F1775" s="3">
        <v>14.544115077303401</v>
      </c>
      <c r="G1775" s="3">
        <v>-47.432315826416001</v>
      </c>
      <c r="I1775" s="7">
        <f t="shared" si="56"/>
        <v>44319.791666666664</v>
      </c>
      <c r="J1775" s="6">
        <f t="shared" si="57"/>
        <v>-47.432315826416001</v>
      </c>
    </row>
    <row r="1776" spans="1:10" x14ac:dyDescent="0.2">
      <c r="A1776" s="4">
        <v>44319.833333333336</v>
      </c>
      <c r="B1776" s="3">
        <v>44.925354364618599</v>
      </c>
      <c r="C1776" s="3">
        <v>31.796138763427699</v>
      </c>
      <c r="D1776" s="3">
        <v>47.469993591308501</v>
      </c>
      <c r="E1776" s="3">
        <v>94.497169494628906</v>
      </c>
      <c r="F1776" s="3">
        <v>14.5373730887008</v>
      </c>
      <c r="G1776" s="3">
        <v>-47.469993591308501</v>
      </c>
      <c r="I1776" s="7">
        <f t="shared" si="56"/>
        <v>44319.833333333336</v>
      </c>
      <c r="J1776" s="6">
        <f t="shared" si="57"/>
        <v>-47.469993591308501</v>
      </c>
    </row>
    <row r="1777" spans="1:10" x14ac:dyDescent="0.2">
      <c r="A1777" s="4">
        <v>44319.875</v>
      </c>
      <c r="B1777" s="3">
        <v>44.636174751585898</v>
      </c>
      <c r="C1777" s="3">
        <v>31.086849212646399</v>
      </c>
      <c r="D1777" s="3">
        <v>47.674201965332003</v>
      </c>
      <c r="E1777" s="3">
        <v>94.490737915039006</v>
      </c>
      <c r="F1777" s="3">
        <v>14.5374748913123</v>
      </c>
      <c r="G1777" s="3">
        <v>-47.674201965332003</v>
      </c>
      <c r="I1777" s="7">
        <f t="shared" si="56"/>
        <v>44319.875</v>
      </c>
      <c r="J1777" s="6">
        <f t="shared" si="57"/>
        <v>-47.674201965332003</v>
      </c>
    </row>
    <row r="1778" spans="1:10" x14ac:dyDescent="0.2">
      <c r="A1778" s="4">
        <v>44319.916666666664</v>
      </c>
      <c r="B1778" s="3">
        <v>44.968076051851398</v>
      </c>
      <c r="C1778" s="3">
        <v>29.688655853271399</v>
      </c>
      <c r="D1778" s="3">
        <v>47.474372863769503</v>
      </c>
      <c r="E1778" s="3">
        <v>94.483665466308594</v>
      </c>
      <c r="F1778" s="3">
        <v>14.5350643825196</v>
      </c>
      <c r="G1778" s="3">
        <v>-47.474372863769503</v>
      </c>
      <c r="I1778" s="7">
        <f t="shared" si="56"/>
        <v>44319.916666666664</v>
      </c>
      <c r="J1778" s="6">
        <f t="shared" si="57"/>
        <v>-47.474372863769503</v>
      </c>
    </row>
    <row r="1779" spans="1:10" x14ac:dyDescent="0.2">
      <c r="A1779" s="4">
        <v>44319.958333333336</v>
      </c>
      <c r="B1779" s="3">
        <v>44.9677715292569</v>
      </c>
      <c r="C1779" s="3">
        <v>29.212100982666001</v>
      </c>
      <c r="D1779" s="3">
        <v>47.449325561523402</v>
      </c>
      <c r="E1779" s="3">
        <v>94.476593017578097</v>
      </c>
      <c r="F1779" s="3">
        <v>14.5574220064888</v>
      </c>
      <c r="G1779" s="3">
        <v>-47.449325561523402</v>
      </c>
      <c r="I1779" s="7">
        <f t="shared" si="56"/>
        <v>44319.958333333336</v>
      </c>
      <c r="J1779" s="6">
        <f t="shared" si="57"/>
        <v>-47.449325561523402</v>
      </c>
    </row>
    <row r="1780" spans="1:10" x14ac:dyDescent="0.2">
      <c r="A1780" s="4">
        <v>44320</v>
      </c>
      <c r="B1780" s="3">
        <v>44.9518053388108</v>
      </c>
      <c r="C1780" s="3">
        <v>28.342658996581999</v>
      </c>
      <c r="D1780" s="3">
        <v>47.434898376464801</v>
      </c>
      <c r="E1780" s="3">
        <v>94.470161437988196</v>
      </c>
      <c r="F1780" s="3">
        <v>14.5581054118461</v>
      </c>
      <c r="G1780" s="3">
        <v>-47.434898376464801</v>
      </c>
      <c r="I1780" s="7">
        <f t="shared" si="56"/>
        <v>44320</v>
      </c>
      <c r="J1780" s="6">
        <f t="shared" si="57"/>
        <v>-47.434898376464801</v>
      </c>
    </row>
    <row r="1781" spans="1:10" x14ac:dyDescent="0.2">
      <c r="A1781" s="4">
        <v>44320.041666666664</v>
      </c>
      <c r="B1781" s="3">
        <v>44.984382174495899</v>
      </c>
      <c r="C1781" s="3">
        <v>28.0101814270019</v>
      </c>
      <c r="D1781" s="3">
        <v>47.457836151122997</v>
      </c>
      <c r="E1781" s="3">
        <v>94.464378356933594</v>
      </c>
      <c r="F1781" s="3">
        <v>14.568221935710501</v>
      </c>
      <c r="G1781" s="3">
        <v>-47.457836151122997</v>
      </c>
      <c r="I1781" s="7">
        <f t="shared" si="56"/>
        <v>44320.041666666664</v>
      </c>
      <c r="J1781" s="6">
        <f t="shared" si="57"/>
        <v>-47.457836151122997</v>
      </c>
    </row>
    <row r="1782" spans="1:10" x14ac:dyDescent="0.2">
      <c r="A1782" s="4">
        <v>44320.083333333336</v>
      </c>
      <c r="B1782" s="3">
        <v>44.711572421395097</v>
      </c>
      <c r="C1782" s="3">
        <v>27.939750671386701</v>
      </c>
      <c r="D1782" s="3">
        <v>47.602767944335902</v>
      </c>
      <c r="E1782" s="3">
        <v>94.457946777343693</v>
      </c>
      <c r="F1782" s="3">
        <v>14.578666883652</v>
      </c>
      <c r="G1782" s="3">
        <v>-47.602767944335902</v>
      </c>
      <c r="I1782" s="7">
        <f t="shared" si="56"/>
        <v>44320.083333333336</v>
      </c>
      <c r="J1782" s="6">
        <f t="shared" si="57"/>
        <v>-47.602767944335902</v>
      </c>
    </row>
    <row r="1783" spans="1:10" x14ac:dyDescent="0.2">
      <c r="A1783" s="4">
        <v>44320.125</v>
      </c>
      <c r="B1783" s="3">
        <v>44.670511444590197</v>
      </c>
      <c r="C1783" s="3">
        <v>27.896499633788999</v>
      </c>
      <c r="D1783" s="3">
        <v>47.657020568847599</v>
      </c>
      <c r="E1783" s="3">
        <v>94.452163696289006</v>
      </c>
      <c r="F1783" s="3">
        <v>14.5959299508449</v>
      </c>
      <c r="G1783" s="3">
        <v>-47.657020568847599</v>
      </c>
      <c r="I1783" s="7">
        <f t="shared" si="56"/>
        <v>44320.125</v>
      </c>
      <c r="J1783" s="6">
        <f t="shared" si="57"/>
        <v>-47.657020568847599</v>
      </c>
    </row>
    <row r="1784" spans="1:10" x14ac:dyDescent="0.2">
      <c r="A1784" s="4">
        <v>44320.166666666664</v>
      </c>
      <c r="B1784" s="3">
        <v>44.965399085788498</v>
      </c>
      <c r="C1784" s="3">
        <v>27.962985992431602</v>
      </c>
      <c r="D1784" s="3">
        <v>47.4630737304687</v>
      </c>
      <c r="E1784" s="3">
        <v>94.446372985839801</v>
      </c>
      <c r="F1784" s="3">
        <v>14.5954023477452</v>
      </c>
      <c r="G1784" s="3">
        <v>-47.4630737304687</v>
      </c>
      <c r="I1784" s="7">
        <f t="shared" si="56"/>
        <v>44320.166666666664</v>
      </c>
      <c r="J1784" s="6">
        <f t="shared" si="57"/>
        <v>-47.4630737304687</v>
      </c>
    </row>
    <row r="1785" spans="1:10" x14ac:dyDescent="0.2">
      <c r="A1785" s="4">
        <v>44320.208333333336</v>
      </c>
      <c r="B1785" s="3">
        <v>44.905064661523397</v>
      </c>
      <c r="C1785" s="3">
        <v>27.840721130371001</v>
      </c>
      <c r="D1785" s="3">
        <v>47.431243896484297</v>
      </c>
      <c r="E1785" s="3">
        <v>94.440589904785099</v>
      </c>
      <c r="F1785" s="3">
        <v>14.5960397206173</v>
      </c>
      <c r="G1785" s="3">
        <v>-47.431243896484297</v>
      </c>
      <c r="I1785" s="7">
        <f t="shared" si="56"/>
        <v>44320.208333333336</v>
      </c>
      <c r="J1785" s="6">
        <f t="shared" si="57"/>
        <v>-47.431243896484297</v>
      </c>
    </row>
    <row r="1786" spans="1:10" x14ac:dyDescent="0.2">
      <c r="A1786" s="4">
        <v>44320.25</v>
      </c>
      <c r="B1786" s="3">
        <v>44.617885691117003</v>
      </c>
      <c r="C1786" s="3">
        <v>27.7870979309082</v>
      </c>
      <c r="D1786" s="3">
        <v>47.651603698730398</v>
      </c>
      <c r="E1786" s="3">
        <v>94.433509826660099</v>
      </c>
      <c r="F1786" s="3">
        <v>14.587993773347099</v>
      </c>
      <c r="G1786" s="3">
        <v>-47.651603698730398</v>
      </c>
      <c r="I1786" s="7">
        <f t="shared" si="56"/>
        <v>44320.25</v>
      </c>
      <c r="J1786" s="6">
        <f t="shared" si="57"/>
        <v>-47.651603698730398</v>
      </c>
    </row>
    <row r="1787" spans="1:10" x14ac:dyDescent="0.2">
      <c r="A1787" s="4">
        <v>44320.291666666664</v>
      </c>
      <c r="B1787" s="3">
        <v>44.893025396161498</v>
      </c>
      <c r="C1787" s="3">
        <v>27.747055053710898</v>
      </c>
      <c r="D1787" s="3">
        <v>47.474372863769503</v>
      </c>
      <c r="E1787" s="3">
        <v>94.414222717285099</v>
      </c>
      <c r="F1787" s="3">
        <v>14.5808737872217</v>
      </c>
      <c r="G1787" s="3">
        <v>-47.474372863769503</v>
      </c>
      <c r="I1787" s="7">
        <f t="shared" si="56"/>
        <v>44320.291666666664</v>
      </c>
      <c r="J1787" s="6">
        <f t="shared" si="57"/>
        <v>-47.474372863769503</v>
      </c>
    </row>
    <row r="1788" spans="1:10" x14ac:dyDescent="0.2">
      <c r="A1788" s="4">
        <v>44320.333333333336</v>
      </c>
      <c r="B1788" s="3">
        <v>44.925704919698198</v>
      </c>
      <c r="C1788" s="3">
        <v>27.7602844238281</v>
      </c>
      <c r="D1788" s="3">
        <v>47.4517822265625</v>
      </c>
      <c r="E1788" s="3">
        <v>94.408439636230398</v>
      </c>
      <c r="F1788" s="3">
        <v>14.5725029568347</v>
      </c>
      <c r="G1788" s="3">
        <v>-47.4517822265625</v>
      </c>
      <c r="I1788" s="7">
        <f t="shared" si="56"/>
        <v>44320.333333333336</v>
      </c>
      <c r="J1788" s="6">
        <f t="shared" si="57"/>
        <v>-47.4517822265625</v>
      </c>
    </row>
    <row r="1789" spans="1:10" x14ac:dyDescent="0.2">
      <c r="A1789" s="4">
        <v>44320.375</v>
      </c>
      <c r="B1789" s="3">
        <v>44.982569202770897</v>
      </c>
      <c r="C1789" s="3">
        <v>27.659461975097599</v>
      </c>
      <c r="D1789" s="3">
        <v>47.4600219726562</v>
      </c>
      <c r="E1789" s="3">
        <v>94.402008056640597</v>
      </c>
      <c r="F1789" s="3">
        <v>14.5688380628202</v>
      </c>
      <c r="G1789" s="3">
        <v>-47.4600219726562</v>
      </c>
      <c r="I1789" s="7">
        <f t="shared" si="56"/>
        <v>44320.375</v>
      </c>
      <c r="J1789" s="6">
        <f t="shared" si="57"/>
        <v>-47.4600219726562</v>
      </c>
    </row>
    <row r="1790" spans="1:10" x14ac:dyDescent="0.2">
      <c r="A1790" s="4">
        <v>44320.416666666664</v>
      </c>
      <c r="B1790" s="3">
        <v>44.630303839241797</v>
      </c>
      <c r="C1790" s="3">
        <v>27.569374084472599</v>
      </c>
      <c r="D1790" s="3">
        <v>47.672351837158203</v>
      </c>
      <c r="E1790" s="3">
        <v>94.396217346191406</v>
      </c>
      <c r="F1790" s="3">
        <v>14.565300643380001</v>
      </c>
      <c r="G1790" s="3">
        <v>-47.672351837158203</v>
      </c>
      <c r="I1790" s="7">
        <f t="shared" si="56"/>
        <v>44320.416666666664</v>
      </c>
      <c r="J1790" s="6">
        <f t="shared" si="57"/>
        <v>-47.672351837158203</v>
      </c>
    </row>
    <row r="1791" spans="1:10" x14ac:dyDescent="0.2">
      <c r="A1791" s="4">
        <v>44320.458333333336</v>
      </c>
      <c r="B1791" s="3">
        <v>44.936671274058803</v>
      </c>
      <c r="C1791" s="3">
        <v>27.452823638916001</v>
      </c>
      <c r="D1791" s="3">
        <v>47.447273254394503</v>
      </c>
      <c r="E1791" s="3">
        <v>94.389785766601506</v>
      </c>
      <c r="F1791" s="3">
        <v>14.575148054254001</v>
      </c>
      <c r="G1791" s="3">
        <v>-47.447273254394503</v>
      </c>
      <c r="I1791" s="7">
        <f t="shared" si="56"/>
        <v>44320.458333333336</v>
      </c>
      <c r="J1791" s="6">
        <f t="shared" si="57"/>
        <v>-47.447273254394503</v>
      </c>
    </row>
    <row r="1792" spans="1:10" x14ac:dyDescent="0.2">
      <c r="A1792" s="4">
        <v>44320.5</v>
      </c>
      <c r="B1792" s="3">
        <v>44.870621739707097</v>
      </c>
      <c r="C1792" s="3">
        <v>27.5343322753906</v>
      </c>
      <c r="D1792" s="3">
        <v>47.492713928222599</v>
      </c>
      <c r="E1792" s="3">
        <v>94.384002685546804</v>
      </c>
      <c r="F1792" s="3">
        <v>14.586230375067601</v>
      </c>
      <c r="G1792" s="3">
        <v>-47.492713928222599</v>
      </c>
      <c r="I1792" s="7">
        <f t="shared" si="56"/>
        <v>44320.5</v>
      </c>
      <c r="J1792" s="6">
        <f t="shared" si="57"/>
        <v>-47.492713928222599</v>
      </c>
    </row>
    <row r="1793" spans="1:10" x14ac:dyDescent="0.2">
      <c r="A1793" s="4">
        <v>44320.541666666664</v>
      </c>
      <c r="B1793" s="3">
        <v>44.950927180631403</v>
      </c>
      <c r="C1793" s="3">
        <v>27.9922981262207</v>
      </c>
      <c r="D1793" s="3">
        <v>47.471405029296797</v>
      </c>
      <c r="E1793" s="3">
        <v>94.378211975097599</v>
      </c>
      <c r="F1793" s="3">
        <v>14.6006925425836</v>
      </c>
      <c r="G1793" s="3">
        <v>-47.471405029296797</v>
      </c>
      <c r="I1793" s="7">
        <f t="shared" si="56"/>
        <v>44320.541666666664</v>
      </c>
      <c r="J1793" s="6">
        <f t="shared" si="57"/>
        <v>-47.471405029296797</v>
      </c>
    </row>
    <row r="1794" spans="1:10" x14ac:dyDescent="0.2">
      <c r="A1794" s="4">
        <v>44320.583333333336</v>
      </c>
      <c r="B1794" s="3">
        <v>44.896222883403198</v>
      </c>
      <c r="C1794" s="3">
        <v>28.6497497558593</v>
      </c>
      <c r="D1794" s="3">
        <v>47.461013793945298</v>
      </c>
      <c r="E1794" s="3">
        <v>94.371788024902301</v>
      </c>
      <c r="F1794" s="3">
        <v>14.6088013419009</v>
      </c>
      <c r="G1794" s="3">
        <v>-47.461013793945298</v>
      </c>
      <c r="I1794" s="7">
        <f t="shared" si="56"/>
        <v>44320.583333333336</v>
      </c>
      <c r="J1794" s="6">
        <f t="shared" si="57"/>
        <v>-47.461013793945298</v>
      </c>
    </row>
    <row r="1795" spans="1:10" x14ac:dyDescent="0.2">
      <c r="A1795" s="4">
        <v>44320.625</v>
      </c>
      <c r="B1795" s="3">
        <v>44.856981960244099</v>
      </c>
      <c r="C1795" s="3">
        <v>29.1187934875488</v>
      </c>
      <c r="D1795" s="3">
        <v>47.448860168457003</v>
      </c>
      <c r="E1795" s="3">
        <v>94.3653564453125</v>
      </c>
      <c r="F1795" s="3">
        <v>14.6146085169578</v>
      </c>
      <c r="G1795" s="3">
        <v>-47.448860168457003</v>
      </c>
      <c r="I1795" s="7">
        <f t="shared" si="56"/>
        <v>44320.625</v>
      </c>
      <c r="J1795" s="6">
        <f t="shared" si="57"/>
        <v>-47.448860168457003</v>
      </c>
    </row>
    <row r="1796" spans="1:10" x14ac:dyDescent="0.2">
      <c r="A1796" s="4">
        <v>44320.666666666664</v>
      </c>
      <c r="B1796" s="3">
        <v>44.922702185278602</v>
      </c>
      <c r="C1796" s="3">
        <v>29.6271667480468</v>
      </c>
      <c r="D1796" s="3">
        <v>47.447273254394503</v>
      </c>
      <c r="E1796" s="3">
        <v>94.358924865722599</v>
      </c>
      <c r="F1796" s="3">
        <v>14.6070096159382</v>
      </c>
      <c r="G1796" s="3">
        <v>-47.447273254394503</v>
      </c>
      <c r="I1796" s="7">
        <f t="shared" si="56"/>
        <v>44320.666666666664</v>
      </c>
      <c r="J1796" s="6">
        <f t="shared" si="57"/>
        <v>-47.447273254394503</v>
      </c>
    </row>
    <row r="1797" spans="1:10" x14ac:dyDescent="0.2">
      <c r="A1797" s="4">
        <v>44320.708333333336</v>
      </c>
      <c r="B1797" s="3">
        <v>44.9555127243502</v>
      </c>
      <c r="C1797" s="3">
        <v>30.126953125</v>
      </c>
      <c r="D1797" s="3">
        <v>47.449325561523402</v>
      </c>
      <c r="E1797" s="3">
        <v>94.351852416992102</v>
      </c>
      <c r="F1797" s="3">
        <v>14.596585028519</v>
      </c>
      <c r="G1797" s="3">
        <v>-47.449325561523402</v>
      </c>
      <c r="I1797" s="7">
        <f t="shared" si="56"/>
        <v>44320.708333333336</v>
      </c>
      <c r="J1797" s="6">
        <f t="shared" si="57"/>
        <v>-47.449325561523402</v>
      </c>
    </row>
    <row r="1798" spans="1:10" x14ac:dyDescent="0.2">
      <c r="A1798" s="4">
        <v>44320.75</v>
      </c>
      <c r="B1798" s="3">
        <v>44.924865712083303</v>
      </c>
      <c r="C1798" s="3">
        <v>30.793342590331999</v>
      </c>
      <c r="D1798" s="3">
        <v>47.443874359130803</v>
      </c>
      <c r="E1798" s="3">
        <v>94.344139099121094</v>
      </c>
      <c r="F1798" s="3">
        <v>14.5858452956241</v>
      </c>
      <c r="G1798" s="3">
        <v>-47.443874359130803</v>
      </c>
      <c r="I1798" s="7">
        <f t="shared" si="56"/>
        <v>44320.75</v>
      </c>
      <c r="J1798" s="6">
        <f t="shared" si="57"/>
        <v>-47.443874359130803</v>
      </c>
    </row>
    <row r="1799" spans="1:10" x14ac:dyDescent="0.2">
      <c r="A1799" s="4">
        <v>44320.791666666664</v>
      </c>
      <c r="B1799" s="3">
        <v>44.884254437249297</v>
      </c>
      <c r="C1799" s="3">
        <v>31.2484436035156</v>
      </c>
      <c r="D1799" s="3">
        <v>47.511009216308501</v>
      </c>
      <c r="E1799" s="3">
        <v>94.324844360351506</v>
      </c>
      <c r="F1799" s="3">
        <v>14.566228375005</v>
      </c>
      <c r="G1799" s="3">
        <v>-47.511009216308501</v>
      </c>
      <c r="I1799" s="7">
        <f t="shared" si="56"/>
        <v>44320.791666666664</v>
      </c>
      <c r="J1799" s="6">
        <f t="shared" si="57"/>
        <v>-47.511009216308501</v>
      </c>
    </row>
    <row r="1800" spans="1:10" x14ac:dyDescent="0.2">
      <c r="A1800" s="4">
        <v>44320.833333333336</v>
      </c>
      <c r="B1800" s="3">
        <v>44.986113704131803</v>
      </c>
      <c r="C1800" s="3">
        <v>30.720409393310501</v>
      </c>
      <c r="D1800" s="3">
        <v>47.434898376464801</v>
      </c>
      <c r="E1800" s="3">
        <v>94.318412780761705</v>
      </c>
      <c r="F1800" s="3">
        <v>14.552854167572001</v>
      </c>
      <c r="G1800" s="3">
        <v>-47.434898376464801</v>
      </c>
      <c r="I1800" s="7">
        <f t="shared" si="56"/>
        <v>44320.833333333336</v>
      </c>
      <c r="J1800" s="6">
        <f t="shared" si="57"/>
        <v>-47.434898376464801</v>
      </c>
    </row>
    <row r="1801" spans="1:10" x14ac:dyDescent="0.2">
      <c r="A1801" s="4">
        <v>44320.875</v>
      </c>
      <c r="B1801" s="3">
        <v>44.659658400962499</v>
      </c>
      <c r="C1801" s="3">
        <v>30.185939788818299</v>
      </c>
      <c r="D1801" s="3">
        <v>47.656761169433501</v>
      </c>
      <c r="E1801" s="3">
        <v>94.310699462890597</v>
      </c>
      <c r="F1801" s="3">
        <v>14.5522026308583</v>
      </c>
      <c r="G1801" s="3">
        <v>-47.656761169433501</v>
      </c>
      <c r="I1801" s="7">
        <f t="shared" si="56"/>
        <v>44320.875</v>
      </c>
      <c r="J1801" s="6">
        <f t="shared" si="57"/>
        <v>-47.656761169433501</v>
      </c>
    </row>
    <row r="1802" spans="1:10" x14ac:dyDescent="0.2">
      <c r="A1802" s="4">
        <v>44320.916666666664</v>
      </c>
      <c r="B1802" s="3">
        <v>44.919440960749697</v>
      </c>
      <c r="C1802" s="3">
        <v>29.498134613037099</v>
      </c>
      <c r="D1802" s="3">
        <v>47.481292724609297</v>
      </c>
      <c r="E1802" s="3">
        <v>94.303627014160099</v>
      </c>
      <c r="F1802" s="3">
        <v>14.5673331546499</v>
      </c>
      <c r="G1802" s="3">
        <v>-47.481292724609297</v>
      </c>
      <c r="I1802" s="7">
        <f t="shared" si="56"/>
        <v>44320.916666666664</v>
      </c>
      <c r="J1802" s="6">
        <f t="shared" si="57"/>
        <v>-47.481292724609297</v>
      </c>
    </row>
    <row r="1803" spans="1:10" x14ac:dyDescent="0.2">
      <c r="A1803" s="4">
        <v>44320.958333333336</v>
      </c>
      <c r="B1803" s="3">
        <v>44.583049722696302</v>
      </c>
      <c r="C1803" s="3">
        <v>28.201087951660099</v>
      </c>
      <c r="D1803" s="3">
        <v>47.731414794921797</v>
      </c>
      <c r="E1803" s="3">
        <v>94.297195434570298</v>
      </c>
      <c r="F1803" s="3">
        <v>14.573263378080799</v>
      </c>
      <c r="G1803" s="3">
        <v>-47.731414794921797</v>
      </c>
      <c r="I1803" s="7">
        <f t="shared" si="56"/>
        <v>44320.958333333336</v>
      </c>
      <c r="J1803" s="6">
        <f t="shared" si="57"/>
        <v>-47.731414794921797</v>
      </c>
    </row>
    <row r="1804" spans="1:10" x14ac:dyDescent="0.2">
      <c r="A1804" s="4">
        <v>44321</v>
      </c>
      <c r="B1804" s="3">
        <v>44.906236719416</v>
      </c>
      <c r="C1804" s="3">
        <v>27.982608795166001</v>
      </c>
      <c r="D1804" s="3">
        <v>47.455211639404297</v>
      </c>
      <c r="E1804" s="3">
        <v>94.290763854980398</v>
      </c>
      <c r="F1804" s="3">
        <v>14.5786031463648</v>
      </c>
      <c r="G1804" s="3">
        <v>-47.455211639404297</v>
      </c>
      <c r="I1804" s="7">
        <f t="shared" si="56"/>
        <v>44321</v>
      </c>
      <c r="J1804" s="6">
        <f t="shared" si="57"/>
        <v>-47.455211639404297</v>
      </c>
    </row>
    <row r="1805" spans="1:10" x14ac:dyDescent="0.2">
      <c r="A1805" s="4">
        <v>44321.041666666664</v>
      </c>
      <c r="B1805" s="3">
        <v>44.903782833858401</v>
      </c>
      <c r="C1805" s="3">
        <v>28.011238098144499</v>
      </c>
      <c r="D1805" s="3">
        <v>47.4846382141113</v>
      </c>
      <c r="E1805" s="3">
        <v>94.284339904785099</v>
      </c>
      <c r="F1805" s="3">
        <v>14.590420216461601</v>
      </c>
      <c r="G1805" s="3">
        <v>-47.4846382141113</v>
      </c>
      <c r="I1805" s="7">
        <f t="shared" si="56"/>
        <v>44321.041666666664</v>
      </c>
      <c r="J1805" s="6">
        <f t="shared" si="57"/>
        <v>-47.4846382141113</v>
      </c>
    </row>
    <row r="1806" spans="1:10" x14ac:dyDescent="0.2">
      <c r="A1806" s="4">
        <v>44321.083333333336</v>
      </c>
      <c r="B1806" s="3">
        <v>44.879357289015303</v>
      </c>
      <c r="C1806" s="3">
        <v>27.913639068603501</v>
      </c>
      <c r="D1806" s="3">
        <v>47.471237182617102</v>
      </c>
      <c r="E1806" s="3">
        <v>94.277908325195298</v>
      </c>
      <c r="F1806" s="3">
        <v>14.597430432814599</v>
      </c>
      <c r="G1806" s="3">
        <v>-47.471237182617102</v>
      </c>
      <c r="I1806" s="7">
        <f t="shared" si="56"/>
        <v>44321.083333333336</v>
      </c>
      <c r="J1806" s="6">
        <f t="shared" si="57"/>
        <v>-47.471237182617102</v>
      </c>
    </row>
    <row r="1807" spans="1:10" x14ac:dyDescent="0.2">
      <c r="A1807" s="4">
        <v>44321.125</v>
      </c>
      <c r="B1807" s="3">
        <v>44.921027311009098</v>
      </c>
      <c r="C1807" s="3">
        <v>27.827854156494102</v>
      </c>
      <c r="D1807" s="3">
        <v>47.446926116943303</v>
      </c>
      <c r="E1807" s="3">
        <v>94.271476745605398</v>
      </c>
      <c r="F1807" s="3">
        <v>14.6037129818053</v>
      </c>
      <c r="G1807" s="3">
        <v>-47.446926116943303</v>
      </c>
      <c r="I1807" s="7">
        <f t="shared" si="56"/>
        <v>44321.125</v>
      </c>
      <c r="J1807" s="6">
        <f t="shared" si="57"/>
        <v>-47.446926116943303</v>
      </c>
    </row>
    <row r="1808" spans="1:10" x14ac:dyDescent="0.2">
      <c r="A1808" s="4">
        <v>44321.166666666664</v>
      </c>
      <c r="B1808" s="3">
        <v>44.896095408828799</v>
      </c>
      <c r="C1808" s="3">
        <v>27.7152404785156</v>
      </c>
      <c r="D1808" s="3">
        <v>47.505683898925703</v>
      </c>
      <c r="E1808" s="3">
        <v>94.265045166015597</v>
      </c>
      <c r="F1808" s="3">
        <v>14.602565710635499</v>
      </c>
      <c r="G1808" s="3">
        <v>-47.505683898925703</v>
      </c>
      <c r="I1808" s="7">
        <f t="shared" si="56"/>
        <v>44321.166666666664</v>
      </c>
      <c r="J1808" s="6">
        <f t="shared" si="57"/>
        <v>-47.505683898925703</v>
      </c>
    </row>
    <row r="1809" spans="1:10" x14ac:dyDescent="0.2">
      <c r="A1809" s="4">
        <v>44321.208333333336</v>
      </c>
      <c r="B1809" s="3">
        <v>44.871846912005701</v>
      </c>
      <c r="C1809" s="3">
        <v>27.660537719726499</v>
      </c>
      <c r="D1809" s="3">
        <v>47.446746826171797</v>
      </c>
      <c r="E1809" s="3">
        <v>94.258613586425696</v>
      </c>
      <c r="F1809" s="3">
        <v>14.599927695137101</v>
      </c>
      <c r="G1809" s="3">
        <v>-47.446746826171797</v>
      </c>
      <c r="I1809" s="7">
        <f t="shared" si="56"/>
        <v>44321.208333333336</v>
      </c>
      <c r="J1809" s="6">
        <f t="shared" si="57"/>
        <v>-47.446746826171797</v>
      </c>
    </row>
    <row r="1810" spans="1:10" x14ac:dyDescent="0.2">
      <c r="A1810" s="4">
        <v>44321.25</v>
      </c>
      <c r="B1810" s="3">
        <v>44.899094602288002</v>
      </c>
      <c r="C1810" s="3">
        <v>27.634441375732401</v>
      </c>
      <c r="D1810" s="3">
        <v>47.479183197021399</v>
      </c>
      <c r="E1810" s="3">
        <v>94.252189636230398</v>
      </c>
      <c r="F1810" s="3">
        <v>14.5911213266209</v>
      </c>
      <c r="G1810" s="3">
        <v>-47.479183197021399</v>
      </c>
      <c r="I1810" s="7">
        <f t="shared" si="56"/>
        <v>44321.25</v>
      </c>
      <c r="J1810" s="6">
        <f t="shared" si="57"/>
        <v>-47.479183197021399</v>
      </c>
    </row>
    <row r="1811" spans="1:10" x14ac:dyDescent="0.2">
      <c r="A1811" s="4">
        <v>44321.291666666664</v>
      </c>
      <c r="B1811" s="3">
        <v>44.946713437754802</v>
      </c>
      <c r="C1811" s="3">
        <v>27.640163421630799</v>
      </c>
      <c r="D1811" s="3">
        <v>47.472568511962798</v>
      </c>
      <c r="E1811" s="3">
        <v>94.233535766601506</v>
      </c>
      <c r="F1811" s="3">
        <v>14.5817306996386</v>
      </c>
      <c r="G1811" s="3">
        <v>-47.472568511962798</v>
      </c>
      <c r="I1811" s="7">
        <f t="shared" si="56"/>
        <v>44321.291666666664</v>
      </c>
      <c r="J1811" s="6">
        <f t="shared" si="57"/>
        <v>-47.472568511962798</v>
      </c>
    </row>
    <row r="1812" spans="1:10" x14ac:dyDescent="0.2">
      <c r="A1812" s="4">
        <v>44321.333333333336</v>
      </c>
      <c r="B1812" s="3">
        <v>44.936805830554</v>
      </c>
      <c r="C1812" s="3">
        <v>27.560436248779201</v>
      </c>
      <c r="D1812" s="3">
        <v>47.447353363037102</v>
      </c>
      <c r="E1812" s="3">
        <v>94.227111816406193</v>
      </c>
      <c r="F1812" s="3">
        <v>14.576206801413701</v>
      </c>
      <c r="G1812" s="3">
        <v>-47.447353363037102</v>
      </c>
      <c r="I1812" s="7">
        <f t="shared" si="56"/>
        <v>44321.333333333336</v>
      </c>
      <c r="J1812" s="6">
        <f t="shared" si="57"/>
        <v>-47.447353363037102</v>
      </c>
    </row>
    <row r="1813" spans="1:10" x14ac:dyDescent="0.2">
      <c r="A1813" s="4">
        <v>44321.375</v>
      </c>
      <c r="B1813" s="3">
        <v>44.965788591432599</v>
      </c>
      <c r="C1813" s="3">
        <v>27.437095642089801</v>
      </c>
      <c r="D1813" s="3">
        <v>47.461788177490199</v>
      </c>
      <c r="E1813" s="3">
        <v>94.220680236816406</v>
      </c>
      <c r="F1813" s="3">
        <v>14.5740114059654</v>
      </c>
      <c r="G1813" s="3">
        <v>-47.461788177490199</v>
      </c>
      <c r="I1813" s="7">
        <f t="shared" si="56"/>
        <v>44321.375</v>
      </c>
      <c r="J1813" s="6">
        <f t="shared" si="57"/>
        <v>-47.461788177490199</v>
      </c>
    </row>
    <row r="1814" spans="1:10" x14ac:dyDescent="0.2">
      <c r="A1814" s="4">
        <v>44321.416666666664</v>
      </c>
      <c r="B1814" s="3">
        <v>44.973585786234601</v>
      </c>
      <c r="C1814" s="3">
        <v>27.3466491699218</v>
      </c>
      <c r="D1814" s="3">
        <v>47.450363159179602</v>
      </c>
      <c r="E1814" s="3">
        <v>94.214889526367102</v>
      </c>
      <c r="F1814" s="3">
        <v>14.578897931318201</v>
      </c>
      <c r="G1814" s="3">
        <v>-47.450363159179602</v>
      </c>
      <c r="I1814" s="7">
        <f t="shared" si="56"/>
        <v>44321.416666666664</v>
      </c>
      <c r="J1814" s="6">
        <f t="shared" si="57"/>
        <v>-47.450363159179602</v>
      </c>
    </row>
    <row r="1815" spans="1:10" x14ac:dyDescent="0.2">
      <c r="A1815" s="4">
        <v>44321.458333333336</v>
      </c>
      <c r="B1815" s="3">
        <v>44.839840170945003</v>
      </c>
      <c r="C1815" s="3">
        <v>27.3116149902343</v>
      </c>
      <c r="D1815" s="3">
        <v>47.462562561035099</v>
      </c>
      <c r="E1815" s="3">
        <v>94.208465576171804</v>
      </c>
      <c r="F1815" s="3">
        <v>14.5888763577269</v>
      </c>
      <c r="G1815" s="3">
        <v>-47.462562561035099</v>
      </c>
      <c r="I1815" s="7">
        <f t="shared" si="56"/>
        <v>44321.458333333336</v>
      </c>
      <c r="J1815" s="6">
        <f t="shared" si="57"/>
        <v>-47.462562561035099</v>
      </c>
    </row>
    <row r="1816" spans="1:10" x14ac:dyDescent="0.2">
      <c r="A1816" s="4">
        <v>44321.5</v>
      </c>
      <c r="B1816" s="3">
        <v>44.879714926015801</v>
      </c>
      <c r="C1816" s="3">
        <v>27.286220550537099</v>
      </c>
      <c r="D1816" s="3">
        <v>47.462043762207003</v>
      </c>
      <c r="E1816" s="3">
        <v>94.202033996582003</v>
      </c>
      <c r="F1816" s="3">
        <v>14.5919499113546</v>
      </c>
      <c r="G1816" s="3">
        <v>-47.462043762207003</v>
      </c>
      <c r="I1816" s="7">
        <f t="shared" si="56"/>
        <v>44321.5</v>
      </c>
      <c r="J1816" s="6">
        <f t="shared" si="57"/>
        <v>-47.462043762207003</v>
      </c>
    </row>
    <row r="1817" spans="1:10" x14ac:dyDescent="0.2">
      <c r="A1817" s="4">
        <v>44321.541666666664</v>
      </c>
      <c r="B1817" s="3">
        <v>44.886609175915602</v>
      </c>
      <c r="C1817" s="3">
        <v>27.49072265625</v>
      </c>
      <c r="D1817" s="3">
        <v>47.452896118163999</v>
      </c>
      <c r="E1817" s="3">
        <v>94.196243286132798</v>
      </c>
      <c r="F1817" s="3">
        <v>14.6067227981458</v>
      </c>
      <c r="G1817" s="3">
        <v>-47.452896118163999</v>
      </c>
      <c r="I1817" s="7">
        <f t="shared" si="56"/>
        <v>44321.541666666664</v>
      </c>
      <c r="J1817" s="6">
        <f t="shared" si="57"/>
        <v>-47.452896118163999</v>
      </c>
    </row>
    <row r="1818" spans="1:10" x14ac:dyDescent="0.2">
      <c r="A1818" s="4">
        <v>44321.583333333336</v>
      </c>
      <c r="B1818" s="3">
        <v>44.7966333721374</v>
      </c>
      <c r="C1818" s="3">
        <v>28.133518218994102</v>
      </c>
      <c r="D1818" s="3">
        <v>47.547569274902301</v>
      </c>
      <c r="E1818" s="3">
        <v>94.189811706542898</v>
      </c>
      <c r="F1818" s="3">
        <v>14.6187222277032</v>
      </c>
      <c r="G1818" s="3">
        <v>-47.547569274902301</v>
      </c>
      <c r="I1818" s="7">
        <f t="shared" si="56"/>
        <v>44321.583333333336</v>
      </c>
      <c r="J1818" s="6">
        <f t="shared" si="57"/>
        <v>-47.547569274902301</v>
      </c>
    </row>
    <row r="1819" spans="1:10" x14ac:dyDescent="0.2">
      <c r="A1819" s="4">
        <v>44321.625</v>
      </c>
      <c r="B1819" s="3">
        <v>44.893322836835097</v>
      </c>
      <c r="C1819" s="3">
        <v>28.809543609619102</v>
      </c>
      <c r="D1819" s="3">
        <v>47.453536987304602</v>
      </c>
      <c r="E1819" s="3">
        <v>94.1827392578125</v>
      </c>
      <c r="F1819" s="3">
        <v>14.6185814745273</v>
      </c>
      <c r="G1819" s="3">
        <v>-47.453536987304602</v>
      </c>
      <c r="I1819" s="7">
        <f t="shared" si="56"/>
        <v>44321.625</v>
      </c>
      <c r="J1819" s="6">
        <f t="shared" si="57"/>
        <v>-47.453536987304602</v>
      </c>
    </row>
    <row r="1820" spans="1:10" x14ac:dyDescent="0.2">
      <c r="A1820" s="4">
        <v>44321.666666666664</v>
      </c>
      <c r="B1820" s="3">
        <v>44.847251401063403</v>
      </c>
      <c r="C1820" s="3">
        <v>29.519557952880799</v>
      </c>
      <c r="D1820" s="3">
        <v>47.512516021728501</v>
      </c>
      <c r="E1820" s="3">
        <v>94.176315307617102</v>
      </c>
      <c r="F1820" s="3">
        <v>14.6162161129797</v>
      </c>
      <c r="G1820" s="3">
        <v>-47.512516021728501</v>
      </c>
      <c r="I1820" s="7">
        <f t="shared" si="56"/>
        <v>44321.666666666664</v>
      </c>
      <c r="J1820" s="6">
        <f t="shared" si="57"/>
        <v>-47.512516021728501</v>
      </c>
    </row>
    <row r="1821" spans="1:10" x14ac:dyDescent="0.2">
      <c r="A1821" s="4">
        <v>44321.708333333336</v>
      </c>
      <c r="B1821" s="3">
        <v>44.747003271163102</v>
      </c>
      <c r="C1821" s="3">
        <v>30.166275024413999</v>
      </c>
      <c r="D1821" s="3">
        <v>47.547393798828097</v>
      </c>
      <c r="E1821" s="3">
        <v>94.169883728027301</v>
      </c>
      <c r="F1821" s="3">
        <v>14.606945878651</v>
      </c>
      <c r="G1821" s="3">
        <v>-47.547393798828097</v>
      </c>
      <c r="I1821" s="7">
        <f t="shared" ref="I1821:I1884" si="58">A1821</f>
        <v>44321.708333333336</v>
      </c>
      <c r="J1821" s="6">
        <f t="shared" ref="J1821:J1884" si="59">D1821*-1</f>
        <v>-47.547393798828097</v>
      </c>
    </row>
    <row r="1822" spans="1:10" x14ac:dyDescent="0.2">
      <c r="A1822" s="4">
        <v>44321.75</v>
      </c>
      <c r="B1822" s="3">
        <v>44.834907613106999</v>
      </c>
      <c r="C1822" s="3">
        <v>30.569198608398398</v>
      </c>
      <c r="D1822" s="3">
        <v>47.471237182617102</v>
      </c>
      <c r="E1822" s="3">
        <v>94.162162780761705</v>
      </c>
      <c r="F1822" s="3">
        <v>14.5937797026416</v>
      </c>
      <c r="G1822" s="3">
        <v>-47.471237182617102</v>
      </c>
      <c r="I1822" s="7">
        <f t="shared" si="58"/>
        <v>44321.75</v>
      </c>
      <c r="J1822" s="6">
        <f t="shared" si="59"/>
        <v>-47.471237182617102</v>
      </c>
    </row>
    <row r="1823" spans="1:10" x14ac:dyDescent="0.2">
      <c r="A1823" s="4">
        <v>44321.791666666664</v>
      </c>
      <c r="B1823" s="3">
        <v>44.898404115009903</v>
      </c>
      <c r="C1823" s="3">
        <v>30.159461975097599</v>
      </c>
      <c r="D1823" s="3">
        <v>47.462135314941399</v>
      </c>
      <c r="E1823" s="3">
        <v>94.141586303710895</v>
      </c>
      <c r="F1823" s="3">
        <v>14.593369836475301</v>
      </c>
      <c r="G1823" s="3">
        <v>-47.462135314941399</v>
      </c>
      <c r="I1823" s="7">
        <f t="shared" si="58"/>
        <v>44321.791666666664</v>
      </c>
      <c r="J1823" s="6">
        <f t="shared" si="59"/>
        <v>-47.462135314941399</v>
      </c>
    </row>
    <row r="1824" spans="1:10" x14ac:dyDescent="0.2">
      <c r="A1824" s="4">
        <v>44321.833333333336</v>
      </c>
      <c r="B1824" s="3">
        <v>44.880837410462703</v>
      </c>
      <c r="C1824" s="3">
        <v>28.9160766601562</v>
      </c>
      <c r="D1824" s="3">
        <v>47.487258911132798</v>
      </c>
      <c r="E1824" s="3">
        <v>94.134513854980398</v>
      </c>
      <c r="F1824" s="3">
        <v>14.5765706350949</v>
      </c>
      <c r="G1824" s="3">
        <v>-47.487258911132798</v>
      </c>
      <c r="I1824" s="7">
        <f t="shared" si="58"/>
        <v>44321.833333333336</v>
      </c>
      <c r="J1824" s="6">
        <f t="shared" si="59"/>
        <v>-47.487258911132798</v>
      </c>
    </row>
    <row r="1825" spans="1:10" x14ac:dyDescent="0.2">
      <c r="A1825" s="4">
        <v>44321.875</v>
      </c>
      <c r="B1825" s="3">
        <v>44.933771227490702</v>
      </c>
      <c r="C1825" s="3">
        <v>28.8764114379882</v>
      </c>
      <c r="D1825" s="3">
        <v>47.473941802978501</v>
      </c>
      <c r="E1825" s="3">
        <v>94.128730773925696</v>
      </c>
      <c r="F1825" s="3">
        <v>14.570041989356399</v>
      </c>
      <c r="G1825" s="3">
        <v>-47.473941802978501</v>
      </c>
      <c r="I1825" s="7">
        <f t="shared" si="58"/>
        <v>44321.875</v>
      </c>
      <c r="J1825" s="6">
        <f t="shared" si="59"/>
        <v>-47.473941802978501</v>
      </c>
    </row>
    <row r="1826" spans="1:10" x14ac:dyDescent="0.2">
      <c r="A1826" s="4">
        <v>44321.916666666664</v>
      </c>
      <c r="B1826" s="3">
        <v>44.938717949170297</v>
      </c>
      <c r="C1826" s="3">
        <v>28.909294128417901</v>
      </c>
      <c r="D1826" s="3">
        <v>47.446060180663999</v>
      </c>
      <c r="E1826" s="3">
        <v>94.121658325195298</v>
      </c>
      <c r="F1826" s="3">
        <v>14.5725879398844</v>
      </c>
      <c r="G1826" s="3">
        <v>-47.446060180663999</v>
      </c>
      <c r="I1826" s="7">
        <f t="shared" si="58"/>
        <v>44321.916666666664</v>
      </c>
      <c r="J1826" s="6">
        <f t="shared" si="59"/>
        <v>-47.446060180663999</v>
      </c>
    </row>
    <row r="1827" spans="1:10" x14ac:dyDescent="0.2">
      <c r="A1827" s="4">
        <v>44321.958333333336</v>
      </c>
      <c r="B1827" s="3">
        <v>44.946302686348297</v>
      </c>
      <c r="C1827" s="3">
        <v>28.965782165527301</v>
      </c>
      <c r="D1827" s="3">
        <v>47.444862365722599</v>
      </c>
      <c r="E1827" s="3">
        <v>94.115226745605398</v>
      </c>
      <c r="F1827" s="3">
        <v>14.564057766279401</v>
      </c>
      <c r="G1827" s="3">
        <v>-47.444862365722599</v>
      </c>
      <c r="I1827" s="7">
        <f t="shared" si="58"/>
        <v>44321.958333333336</v>
      </c>
      <c r="J1827" s="6">
        <f t="shared" si="59"/>
        <v>-47.444862365722599</v>
      </c>
    </row>
    <row r="1828" spans="1:10" x14ac:dyDescent="0.2">
      <c r="A1828" s="4">
        <v>44322</v>
      </c>
      <c r="B1828" s="3">
        <v>44.939578402547603</v>
      </c>
      <c r="C1828" s="3">
        <v>28.736259460449201</v>
      </c>
      <c r="D1828" s="3">
        <v>47.472522735595703</v>
      </c>
      <c r="E1828" s="3">
        <v>94.108154296875</v>
      </c>
      <c r="F1828" s="3">
        <v>14.5681652803441</v>
      </c>
      <c r="G1828" s="3">
        <v>-47.472522735595703</v>
      </c>
      <c r="I1828" s="7">
        <f t="shared" si="58"/>
        <v>44322</v>
      </c>
      <c r="J1828" s="6">
        <f t="shared" si="59"/>
        <v>-47.472522735595703</v>
      </c>
    </row>
    <row r="1829" spans="1:10" x14ac:dyDescent="0.2">
      <c r="A1829" s="4">
        <v>44322.041666666664</v>
      </c>
      <c r="B1829" s="3">
        <v>44.861896813280097</v>
      </c>
      <c r="C1829" s="3">
        <v>28.503902435302699</v>
      </c>
      <c r="D1829" s="3">
        <v>47.489402770996001</v>
      </c>
      <c r="E1829" s="3">
        <v>94.102363586425696</v>
      </c>
      <c r="F1829" s="3">
        <v>14.568349410284901</v>
      </c>
      <c r="G1829" s="3">
        <v>-47.489402770996001</v>
      </c>
      <c r="I1829" s="7">
        <f t="shared" si="58"/>
        <v>44322.041666666664</v>
      </c>
      <c r="J1829" s="6">
        <f t="shared" si="59"/>
        <v>-47.489402770996001</v>
      </c>
    </row>
    <row r="1830" spans="1:10" x14ac:dyDescent="0.2">
      <c r="A1830" s="4">
        <v>44322.083333333336</v>
      </c>
      <c r="B1830" s="3">
        <v>44.934210306580397</v>
      </c>
      <c r="C1830" s="3">
        <v>28.342658996581999</v>
      </c>
      <c r="D1830" s="3">
        <v>47.4614448547363</v>
      </c>
      <c r="E1830" s="3">
        <v>94.095291137695298</v>
      </c>
      <c r="F1830" s="3">
        <v>14.5692948467118</v>
      </c>
      <c r="G1830" s="3">
        <v>-47.4614448547363</v>
      </c>
      <c r="I1830" s="7">
        <f t="shared" si="58"/>
        <v>44322.083333333336</v>
      </c>
      <c r="J1830" s="6">
        <f t="shared" si="59"/>
        <v>-47.4614448547363</v>
      </c>
    </row>
    <row r="1831" spans="1:10" x14ac:dyDescent="0.2">
      <c r="A1831" s="4">
        <v>44322.125</v>
      </c>
      <c r="B1831" s="3">
        <v>44.9159354099531</v>
      </c>
      <c r="C1831" s="3">
        <v>28.142093658447202</v>
      </c>
      <c r="D1831" s="3">
        <v>47.484855651855398</v>
      </c>
      <c r="E1831" s="3">
        <v>94.089508056640597</v>
      </c>
      <c r="F1831" s="3">
        <v>14.577431088472199</v>
      </c>
      <c r="G1831" s="3">
        <v>-47.484855651855398</v>
      </c>
      <c r="I1831" s="7">
        <f t="shared" si="58"/>
        <v>44322.125</v>
      </c>
      <c r="J1831" s="6">
        <f t="shared" si="59"/>
        <v>-47.484855651855398</v>
      </c>
    </row>
    <row r="1832" spans="1:10" x14ac:dyDescent="0.2">
      <c r="A1832" s="4">
        <v>44322.166666666664</v>
      </c>
      <c r="B1832" s="3">
        <v>44.905163808414599</v>
      </c>
      <c r="C1832" s="3">
        <v>27.879684448242099</v>
      </c>
      <c r="D1832" s="3">
        <v>47.447273254394503</v>
      </c>
      <c r="E1832" s="3">
        <v>94.083076477050696</v>
      </c>
      <c r="F1832" s="3">
        <v>14.584297895929</v>
      </c>
      <c r="G1832" s="3">
        <v>-47.447273254394503</v>
      </c>
      <c r="I1832" s="7">
        <f t="shared" si="58"/>
        <v>44322.166666666664</v>
      </c>
      <c r="J1832" s="6">
        <f t="shared" si="59"/>
        <v>-47.447273254394503</v>
      </c>
    </row>
    <row r="1833" spans="1:10" x14ac:dyDescent="0.2">
      <c r="A1833" s="4">
        <v>44322.208333333336</v>
      </c>
      <c r="B1833" s="3">
        <v>44.759085028049803</v>
      </c>
      <c r="C1833" s="3">
        <v>27.875041961669901</v>
      </c>
      <c r="D1833" s="3">
        <v>47.584724426269503</v>
      </c>
      <c r="E1833" s="3">
        <v>94.077285766601506</v>
      </c>
      <c r="F1833" s="3">
        <v>14.576907911573</v>
      </c>
      <c r="G1833" s="3">
        <v>-47.584724426269503</v>
      </c>
      <c r="I1833" s="7">
        <f t="shared" si="58"/>
        <v>44322.208333333336</v>
      </c>
      <c r="J1833" s="6">
        <f t="shared" si="59"/>
        <v>-47.584724426269503</v>
      </c>
    </row>
    <row r="1834" spans="1:10" x14ac:dyDescent="0.2">
      <c r="A1834" s="4">
        <v>44322.25</v>
      </c>
      <c r="B1834" s="3">
        <v>44.9256872148962</v>
      </c>
      <c r="C1834" s="3">
        <v>27.730251312255799</v>
      </c>
      <c r="D1834" s="3">
        <v>47.4699096679687</v>
      </c>
      <c r="E1834" s="3">
        <v>94.070213317871094</v>
      </c>
      <c r="F1834" s="3">
        <v>14.5675243665116</v>
      </c>
      <c r="G1834" s="3">
        <v>-47.4699096679687</v>
      </c>
      <c r="I1834" s="7">
        <f t="shared" si="58"/>
        <v>44322.25</v>
      </c>
      <c r="J1834" s="6">
        <f t="shared" si="59"/>
        <v>-47.4699096679687</v>
      </c>
    </row>
    <row r="1835" spans="1:10" x14ac:dyDescent="0.2">
      <c r="A1835" s="4">
        <v>44322.291666666664</v>
      </c>
      <c r="B1835" s="3">
        <v>44.9490717173815</v>
      </c>
      <c r="C1835" s="3">
        <v>27.565437316894499</v>
      </c>
      <c r="D1835" s="3">
        <v>47.446582794189403</v>
      </c>
      <c r="E1835" s="3">
        <v>94.050285339355398</v>
      </c>
      <c r="F1835" s="3">
        <v>14.5597192045486</v>
      </c>
      <c r="G1835" s="3">
        <v>-47.446582794189403</v>
      </c>
      <c r="I1835" s="7">
        <f t="shared" si="58"/>
        <v>44322.291666666664</v>
      </c>
      <c r="J1835" s="6">
        <f t="shared" si="59"/>
        <v>-47.446582794189403</v>
      </c>
    </row>
    <row r="1836" spans="1:10" x14ac:dyDescent="0.2">
      <c r="A1836" s="4">
        <v>44322.333333333336</v>
      </c>
      <c r="B1836" s="3">
        <v>44.799267846675399</v>
      </c>
      <c r="C1836" s="3">
        <v>27.483573913574201</v>
      </c>
      <c r="D1836" s="3">
        <v>47.634677886962798</v>
      </c>
      <c r="E1836" s="3">
        <v>94.045135498046804</v>
      </c>
      <c r="F1836" s="3">
        <v>14.5539731110586</v>
      </c>
      <c r="G1836" s="3">
        <v>-47.634677886962798</v>
      </c>
      <c r="I1836" s="7">
        <f t="shared" si="58"/>
        <v>44322.333333333336</v>
      </c>
      <c r="J1836" s="6">
        <f t="shared" si="59"/>
        <v>-47.634677886962798</v>
      </c>
    </row>
    <row r="1837" spans="1:10" x14ac:dyDescent="0.2">
      <c r="A1837" s="4">
        <v>44322.375</v>
      </c>
      <c r="B1837" s="3">
        <v>44.941865862966402</v>
      </c>
      <c r="C1837" s="3">
        <v>27.4535408020019</v>
      </c>
      <c r="D1837" s="3">
        <v>47.462562561035099</v>
      </c>
      <c r="E1837" s="3">
        <v>94.039352416992102</v>
      </c>
      <c r="F1837" s="3">
        <v>14.551043851567201</v>
      </c>
      <c r="G1837" s="3">
        <v>-47.462562561035099</v>
      </c>
      <c r="I1837" s="7">
        <f t="shared" si="58"/>
        <v>44322.375</v>
      </c>
      <c r="J1837" s="6">
        <f t="shared" si="59"/>
        <v>-47.462562561035099</v>
      </c>
    </row>
    <row r="1838" spans="1:10" x14ac:dyDescent="0.2">
      <c r="A1838" s="4">
        <v>44322.416666666664</v>
      </c>
      <c r="B1838" s="3">
        <v>44.954060930585896</v>
      </c>
      <c r="C1838" s="3">
        <v>27.264785766601499</v>
      </c>
      <c r="D1838" s="3">
        <v>47.471405029296797</v>
      </c>
      <c r="E1838" s="3">
        <v>94.032920837402301</v>
      </c>
      <c r="F1838" s="3">
        <v>14.5544794683959</v>
      </c>
      <c r="G1838" s="3">
        <v>-47.471405029296797</v>
      </c>
      <c r="I1838" s="7">
        <f t="shared" si="58"/>
        <v>44322.416666666664</v>
      </c>
      <c r="J1838" s="6">
        <f t="shared" si="59"/>
        <v>-47.471405029296797</v>
      </c>
    </row>
    <row r="1839" spans="1:10" x14ac:dyDescent="0.2">
      <c r="A1839" s="4">
        <v>44322.458333333336</v>
      </c>
      <c r="B1839" s="3">
        <v>44.937680447772898</v>
      </c>
      <c r="C1839" s="3">
        <v>27.181129455566399</v>
      </c>
      <c r="D1839" s="3">
        <v>47.446746826171797</v>
      </c>
      <c r="E1839" s="3">
        <v>94.027137756347599</v>
      </c>
      <c r="F1839" s="3">
        <v>14.563330984157201</v>
      </c>
      <c r="G1839" s="3">
        <v>-47.446746826171797</v>
      </c>
      <c r="I1839" s="7">
        <f t="shared" si="58"/>
        <v>44322.458333333336</v>
      </c>
      <c r="J1839" s="6">
        <f t="shared" si="59"/>
        <v>-47.446746826171797</v>
      </c>
    </row>
    <row r="1840" spans="1:10" x14ac:dyDescent="0.2">
      <c r="A1840" s="4">
        <v>44322.5</v>
      </c>
      <c r="B1840" s="3">
        <v>44.988326804382197</v>
      </c>
      <c r="C1840" s="3">
        <v>27.065269470214801</v>
      </c>
      <c r="D1840" s="3">
        <v>47.441513061523402</v>
      </c>
      <c r="E1840" s="3">
        <v>94.021347045898395</v>
      </c>
      <c r="F1840" s="3">
        <v>14.5722896139706</v>
      </c>
      <c r="G1840" s="3">
        <v>-47.441513061523402</v>
      </c>
      <c r="I1840" s="7">
        <f t="shared" si="58"/>
        <v>44322.5</v>
      </c>
      <c r="J1840" s="6">
        <f t="shared" si="59"/>
        <v>-47.441513061523402</v>
      </c>
    </row>
    <row r="1841" spans="1:10" x14ac:dyDescent="0.2">
      <c r="A1841" s="4">
        <v>44322.541666666664</v>
      </c>
      <c r="B1841" s="3">
        <v>44.9105212815006</v>
      </c>
      <c r="C1841" s="3">
        <v>27.4932250976562</v>
      </c>
      <c r="D1841" s="3">
        <v>47.4699897766113</v>
      </c>
      <c r="E1841" s="3">
        <v>94.015563964843693</v>
      </c>
      <c r="F1841" s="3">
        <v>14.5821237462431</v>
      </c>
      <c r="G1841" s="3">
        <v>-47.4699897766113</v>
      </c>
      <c r="I1841" s="7">
        <f t="shared" si="58"/>
        <v>44322.541666666664</v>
      </c>
      <c r="J1841" s="6">
        <f t="shared" si="59"/>
        <v>-47.4699897766113</v>
      </c>
    </row>
    <row r="1842" spans="1:10" x14ac:dyDescent="0.2">
      <c r="A1842" s="4">
        <v>44322.583333333336</v>
      </c>
      <c r="B1842" s="3">
        <v>44.868153690307899</v>
      </c>
      <c r="C1842" s="3">
        <v>28.156394958496001</v>
      </c>
      <c r="D1842" s="3">
        <v>47.510627746582003</v>
      </c>
      <c r="E1842" s="3">
        <v>94.009132385253906</v>
      </c>
      <c r="F1842" s="3">
        <v>14.5898288760747</v>
      </c>
      <c r="G1842" s="3">
        <v>-47.510627746582003</v>
      </c>
      <c r="I1842" s="7">
        <f t="shared" si="58"/>
        <v>44322.583333333336</v>
      </c>
      <c r="J1842" s="6">
        <f t="shared" si="59"/>
        <v>-47.510627746582003</v>
      </c>
    </row>
    <row r="1843" spans="1:10" x14ac:dyDescent="0.2">
      <c r="A1843" s="4">
        <v>44322.625</v>
      </c>
      <c r="B1843" s="3">
        <v>44.913669195296698</v>
      </c>
      <c r="C1843" s="3">
        <v>29.093757629394499</v>
      </c>
      <c r="D1843" s="3">
        <v>47.437126159667898</v>
      </c>
      <c r="E1843" s="3">
        <v>94.002700805664006</v>
      </c>
      <c r="F1843" s="3">
        <v>14.5935920317404</v>
      </c>
      <c r="G1843" s="3">
        <v>-47.437126159667898</v>
      </c>
      <c r="I1843" s="7">
        <f t="shared" si="58"/>
        <v>44322.625</v>
      </c>
      <c r="J1843" s="6">
        <f t="shared" si="59"/>
        <v>-47.437126159667898</v>
      </c>
    </row>
    <row r="1844" spans="1:10" x14ac:dyDescent="0.2">
      <c r="A1844" s="4">
        <v>44322.666666666664</v>
      </c>
      <c r="B1844" s="3">
        <v>44.620778655764298</v>
      </c>
      <c r="C1844" s="3">
        <v>30.189510345458899</v>
      </c>
      <c r="D1844" s="3">
        <v>47.626388549804602</v>
      </c>
      <c r="E1844" s="3">
        <v>93.996269226074205</v>
      </c>
      <c r="F1844" s="3">
        <v>14.586769486288601</v>
      </c>
      <c r="G1844" s="3">
        <v>-47.626388549804602</v>
      </c>
      <c r="I1844" s="7">
        <f t="shared" si="58"/>
        <v>44322.666666666664</v>
      </c>
      <c r="J1844" s="6">
        <f t="shared" si="59"/>
        <v>-47.626388549804602</v>
      </c>
    </row>
    <row r="1845" spans="1:10" x14ac:dyDescent="0.2">
      <c r="A1845" s="4">
        <v>44322.708333333336</v>
      </c>
      <c r="B1845" s="3">
        <v>44.996031934213804</v>
      </c>
      <c r="C1845" s="3">
        <v>30.8762397766113</v>
      </c>
      <c r="D1845" s="3">
        <v>47.4229125976562</v>
      </c>
      <c r="E1845" s="3">
        <v>93.989196777343693</v>
      </c>
      <c r="F1845" s="3">
        <v>14.580239955310001</v>
      </c>
      <c r="G1845" s="3">
        <v>-47.4229125976562</v>
      </c>
      <c r="I1845" s="7">
        <f t="shared" si="58"/>
        <v>44322.708333333336</v>
      </c>
      <c r="J1845" s="6">
        <f t="shared" si="59"/>
        <v>-47.4229125976562</v>
      </c>
    </row>
    <row r="1846" spans="1:10" x14ac:dyDescent="0.2">
      <c r="A1846" s="4">
        <v>44322.75</v>
      </c>
      <c r="B1846" s="3">
        <v>44.950661608601401</v>
      </c>
      <c r="C1846" s="3">
        <v>31.220195770263601</v>
      </c>
      <c r="D1846" s="3">
        <v>47.444561004638601</v>
      </c>
      <c r="E1846" s="3">
        <v>93.982124328613196</v>
      </c>
      <c r="F1846" s="3">
        <v>14.573126165865199</v>
      </c>
      <c r="G1846" s="3">
        <v>-47.444561004638601</v>
      </c>
      <c r="I1846" s="7">
        <f t="shared" si="58"/>
        <v>44322.75</v>
      </c>
      <c r="J1846" s="6">
        <f t="shared" si="59"/>
        <v>-47.444561004638601</v>
      </c>
    </row>
    <row r="1847" spans="1:10" x14ac:dyDescent="0.2">
      <c r="A1847" s="4">
        <v>44322.791666666664</v>
      </c>
      <c r="B1847" s="3">
        <v>44.981931829898798</v>
      </c>
      <c r="C1847" s="3">
        <v>31.5165710449218</v>
      </c>
      <c r="D1847" s="3">
        <v>47.484855651855398</v>
      </c>
      <c r="E1847" s="3">
        <v>93.960906982421804</v>
      </c>
      <c r="F1847" s="3">
        <v>14.557142270617099</v>
      </c>
      <c r="G1847" s="3">
        <v>-47.484855651855398</v>
      </c>
      <c r="I1847" s="7">
        <f t="shared" si="58"/>
        <v>44322.791666666664</v>
      </c>
      <c r="J1847" s="6">
        <f t="shared" si="59"/>
        <v>-47.484855651855398</v>
      </c>
    </row>
    <row r="1848" spans="1:10" x14ac:dyDescent="0.2">
      <c r="A1848" s="4">
        <v>44322.833333333336</v>
      </c>
      <c r="B1848" s="3">
        <v>44.950757214532203</v>
      </c>
      <c r="C1848" s="3">
        <v>31.751445770263601</v>
      </c>
      <c r="D1848" s="3">
        <v>47.452507019042898</v>
      </c>
      <c r="E1848" s="3">
        <v>93.953834533691406</v>
      </c>
      <c r="F1848" s="3">
        <v>14.5458572298205</v>
      </c>
      <c r="G1848" s="3">
        <v>-47.452507019042898</v>
      </c>
      <c r="I1848" s="7">
        <f t="shared" si="58"/>
        <v>44322.833333333336</v>
      </c>
      <c r="J1848" s="6">
        <f t="shared" si="59"/>
        <v>-47.452507019042898</v>
      </c>
    </row>
    <row r="1849" spans="1:10" x14ac:dyDescent="0.2">
      <c r="A1849" s="4">
        <v>44322.875</v>
      </c>
      <c r="B1849" s="3">
        <v>44.965133513758502</v>
      </c>
      <c r="C1849" s="3">
        <v>32.028865814208899</v>
      </c>
      <c r="D1849" s="3">
        <v>47.453536987304602</v>
      </c>
      <c r="E1849" s="3">
        <v>93.946762084960895</v>
      </c>
      <c r="F1849" s="3">
        <v>14.537695316097199</v>
      </c>
      <c r="G1849" s="3">
        <v>-47.453536987304602</v>
      </c>
      <c r="I1849" s="7">
        <f t="shared" si="58"/>
        <v>44322.875</v>
      </c>
      <c r="J1849" s="6">
        <f t="shared" si="59"/>
        <v>-47.453536987304602</v>
      </c>
    </row>
    <row r="1850" spans="1:10" x14ac:dyDescent="0.2">
      <c r="A1850" s="4">
        <v>44322.916666666664</v>
      </c>
      <c r="B1850" s="3">
        <v>44.918378672629501</v>
      </c>
      <c r="C1850" s="3">
        <v>31.744289398193299</v>
      </c>
      <c r="D1850" s="3">
        <v>47.478973388671797</v>
      </c>
      <c r="E1850" s="3">
        <v>93.939689636230398</v>
      </c>
      <c r="F1850" s="3">
        <v>14.5363665707069</v>
      </c>
      <c r="G1850" s="3">
        <v>-47.478973388671797</v>
      </c>
      <c r="I1850" s="7">
        <f t="shared" si="58"/>
        <v>44322.916666666664</v>
      </c>
      <c r="J1850" s="6">
        <f t="shared" si="59"/>
        <v>-47.478973388671797</v>
      </c>
    </row>
    <row r="1851" spans="1:10" x14ac:dyDescent="0.2">
      <c r="A1851" s="4">
        <v>44322.958333333336</v>
      </c>
      <c r="B1851" s="3">
        <v>44.9944101743503</v>
      </c>
      <c r="C1851" s="3">
        <v>31.159404754638601</v>
      </c>
      <c r="D1851" s="3">
        <v>47.44873046875</v>
      </c>
      <c r="E1851" s="3">
        <v>93.933258056640597</v>
      </c>
      <c r="F1851" s="3">
        <v>14.5364949305214</v>
      </c>
      <c r="G1851" s="3">
        <v>-47.44873046875</v>
      </c>
      <c r="I1851" s="7">
        <f t="shared" si="58"/>
        <v>44322.958333333336</v>
      </c>
      <c r="J1851" s="6">
        <f t="shared" si="59"/>
        <v>-47.44873046875</v>
      </c>
    </row>
    <row r="1852" spans="1:10" x14ac:dyDescent="0.2">
      <c r="A1852" s="4">
        <v>44323</v>
      </c>
      <c r="B1852" s="3">
        <v>44.946355800754297</v>
      </c>
      <c r="C1852" s="3">
        <v>30.446964263916001</v>
      </c>
      <c r="D1852" s="3">
        <v>47.448081970214801</v>
      </c>
      <c r="E1852" s="3">
        <v>93.926185607910099</v>
      </c>
      <c r="F1852" s="3">
        <v>14.543469737270399</v>
      </c>
      <c r="G1852" s="3">
        <v>-47.448081970214801</v>
      </c>
      <c r="I1852" s="7">
        <f t="shared" si="58"/>
        <v>44323</v>
      </c>
      <c r="J1852" s="6">
        <f t="shared" si="59"/>
        <v>-47.448081970214801</v>
      </c>
    </row>
    <row r="1853" spans="1:10" x14ac:dyDescent="0.2">
      <c r="A1853" s="4">
        <v>44323.041666666664</v>
      </c>
      <c r="B1853" s="3">
        <v>44.936982878574</v>
      </c>
      <c r="C1853" s="3">
        <v>29.751224517822202</v>
      </c>
      <c r="D1853" s="3">
        <v>47.488594055175703</v>
      </c>
      <c r="E1853" s="3">
        <v>93.919113159179602</v>
      </c>
      <c r="F1853" s="3">
        <v>14.550481724103699</v>
      </c>
      <c r="G1853" s="3">
        <v>-47.488594055175703</v>
      </c>
      <c r="I1853" s="7">
        <f t="shared" si="58"/>
        <v>44323.041666666664</v>
      </c>
      <c r="J1853" s="6">
        <f t="shared" si="59"/>
        <v>-47.488594055175703</v>
      </c>
    </row>
    <row r="1854" spans="1:10" x14ac:dyDescent="0.2">
      <c r="A1854" s="4">
        <v>44323.083333333336</v>
      </c>
      <c r="B1854" s="3">
        <v>44.899919646061399</v>
      </c>
      <c r="C1854" s="3">
        <v>29.265724182128899</v>
      </c>
      <c r="D1854" s="3">
        <v>47.460971832275298</v>
      </c>
      <c r="E1854" s="3">
        <v>93.912681579589801</v>
      </c>
      <c r="F1854" s="3">
        <v>14.562701578445999</v>
      </c>
      <c r="G1854" s="3">
        <v>-47.460971832275298</v>
      </c>
      <c r="I1854" s="7">
        <f t="shared" si="58"/>
        <v>44323.083333333336</v>
      </c>
      <c r="J1854" s="6">
        <f t="shared" si="59"/>
        <v>-47.460971832275298</v>
      </c>
    </row>
    <row r="1855" spans="1:10" x14ac:dyDescent="0.2">
      <c r="A1855" s="4">
        <v>44323.125</v>
      </c>
      <c r="B1855" s="3">
        <v>44.901799896034099</v>
      </c>
      <c r="C1855" s="3">
        <v>28.976146697998001</v>
      </c>
      <c r="D1855" s="3">
        <v>47.440185546875</v>
      </c>
      <c r="E1855" s="3">
        <v>93.905609130859304</v>
      </c>
      <c r="F1855" s="3">
        <v>14.5706899851097</v>
      </c>
      <c r="G1855" s="3">
        <v>-47.440185546875</v>
      </c>
      <c r="I1855" s="7">
        <f t="shared" si="58"/>
        <v>44323.125</v>
      </c>
      <c r="J1855" s="6">
        <f t="shared" si="59"/>
        <v>-47.440185546875</v>
      </c>
    </row>
    <row r="1856" spans="1:10" x14ac:dyDescent="0.2">
      <c r="A1856" s="4">
        <v>44323.166666666664</v>
      </c>
      <c r="B1856" s="3">
        <v>44.9298549252877</v>
      </c>
      <c r="C1856" s="3">
        <v>28.809909820556602</v>
      </c>
      <c r="D1856" s="3">
        <v>47.431503295898402</v>
      </c>
      <c r="E1856" s="3">
        <v>93.899177551269503</v>
      </c>
      <c r="F1856" s="3">
        <v>14.577874593762401</v>
      </c>
      <c r="G1856" s="3">
        <v>-47.431503295898402</v>
      </c>
      <c r="I1856" s="7">
        <f t="shared" si="58"/>
        <v>44323.166666666664</v>
      </c>
      <c r="J1856" s="6">
        <f t="shared" si="59"/>
        <v>-47.431503295898402</v>
      </c>
    </row>
    <row r="1857" spans="1:10" x14ac:dyDescent="0.2">
      <c r="A1857" s="4">
        <v>44323.208333333336</v>
      </c>
      <c r="B1857" s="3">
        <v>44.915266168437398</v>
      </c>
      <c r="C1857" s="3">
        <v>28.538211822509702</v>
      </c>
      <c r="D1857" s="3">
        <v>47.457492828369098</v>
      </c>
      <c r="E1857" s="3">
        <v>93.892745971679602</v>
      </c>
      <c r="F1857" s="3">
        <v>14.578182657317299</v>
      </c>
      <c r="G1857" s="3">
        <v>-47.457492828369098</v>
      </c>
      <c r="I1857" s="7">
        <f t="shared" si="58"/>
        <v>44323.208333333336</v>
      </c>
      <c r="J1857" s="6">
        <f t="shared" si="59"/>
        <v>-47.457492828369098</v>
      </c>
    </row>
    <row r="1858" spans="1:10" x14ac:dyDescent="0.2">
      <c r="A1858" s="4">
        <v>44323.25</v>
      </c>
      <c r="B1858" s="3">
        <v>44.914490698109702</v>
      </c>
      <c r="C1858" s="3">
        <v>28.1328010559082</v>
      </c>
      <c r="D1858" s="3">
        <v>47.434898376464801</v>
      </c>
      <c r="E1858" s="3">
        <v>93.885673522949205</v>
      </c>
      <c r="F1858" s="3">
        <v>14.571468996397799</v>
      </c>
      <c r="G1858" s="3">
        <v>-47.434898376464801</v>
      </c>
      <c r="I1858" s="7">
        <f t="shared" si="58"/>
        <v>44323.25</v>
      </c>
      <c r="J1858" s="6">
        <f t="shared" si="59"/>
        <v>-47.434898376464801</v>
      </c>
    </row>
    <row r="1859" spans="1:10" x14ac:dyDescent="0.2">
      <c r="A1859" s="4">
        <v>44323.291666666664</v>
      </c>
      <c r="B1859" s="3">
        <v>44.9447375818513</v>
      </c>
      <c r="C1859" s="3">
        <v>27.783878326416001</v>
      </c>
      <c r="D1859" s="3">
        <v>47.4635009765625</v>
      </c>
      <c r="E1859" s="3">
        <v>93.866386413574205</v>
      </c>
      <c r="F1859" s="3">
        <v>14.5664443735894</v>
      </c>
      <c r="G1859" s="3">
        <v>-47.4635009765625</v>
      </c>
      <c r="I1859" s="7">
        <f t="shared" si="58"/>
        <v>44323.291666666664</v>
      </c>
      <c r="J1859" s="6">
        <f t="shared" si="59"/>
        <v>-47.4635009765625</v>
      </c>
    </row>
    <row r="1860" spans="1:10" x14ac:dyDescent="0.2">
      <c r="A1860" s="4">
        <v>44323.333333333336</v>
      </c>
      <c r="B1860" s="3">
        <v>44.859173814732102</v>
      </c>
      <c r="C1860" s="3">
        <v>27.5343627929687</v>
      </c>
      <c r="D1860" s="3">
        <v>47.507064819335902</v>
      </c>
      <c r="E1860" s="3">
        <v>93.860595703125</v>
      </c>
      <c r="F1860" s="3">
        <v>14.558937537540199</v>
      </c>
      <c r="G1860" s="3">
        <v>-47.507064819335902</v>
      </c>
      <c r="I1860" s="7">
        <f t="shared" si="58"/>
        <v>44323.333333333336</v>
      </c>
      <c r="J1860" s="6">
        <f t="shared" si="59"/>
        <v>-47.507064819335902</v>
      </c>
    </row>
    <row r="1861" spans="1:10" x14ac:dyDescent="0.2">
      <c r="A1861" s="4">
        <v>44323.375</v>
      </c>
      <c r="B1861" s="3">
        <v>44.904409583849301</v>
      </c>
      <c r="C1861" s="3">
        <v>27.406337738037099</v>
      </c>
      <c r="D1861" s="3">
        <v>47.458221435546797</v>
      </c>
      <c r="E1861" s="3">
        <v>93.854812622070298</v>
      </c>
      <c r="F1861" s="3">
        <v>14.555732083137601</v>
      </c>
      <c r="G1861" s="3">
        <v>-47.458221435546797</v>
      </c>
      <c r="I1861" s="7">
        <f t="shared" si="58"/>
        <v>44323.375</v>
      </c>
      <c r="J1861" s="6">
        <f t="shared" si="59"/>
        <v>-47.458221435546797</v>
      </c>
    </row>
    <row r="1862" spans="1:10" x14ac:dyDescent="0.2">
      <c r="A1862" s="4">
        <v>44323.416666666664</v>
      </c>
      <c r="B1862" s="3">
        <v>44.957701037877698</v>
      </c>
      <c r="C1862" s="3">
        <v>27.224380493163999</v>
      </c>
      <c r="D1862" s="3">
        <v>47.435325622558501</v>
      </c>
      <c r="E1862" s="3">
        <v>93.849021911621094</v>
      </c>
      <c r="F1862" s="3">
        <v>14.553703998068199</v>
      </c>
      <c r="G1862" s="3">
        <v>-47.435325622558501</v>
      </c>
      <c r="I1862" s="7">
        <f t="shared" si="58"/>
        <v>44323.416666666664</v>
      </c>
      <c r="J1862" s="6">
        <f t="shared" si="59"/>
        <v>-47.435325622558501</v>
      </c>
    </row>
    <row r="1863" spans="1:10" x14ac:dyDescent="0.2">
      <c r="A1863" s="4">
        <v>44323.458333333336</v>
      </c>
      <c r="B1863" s="3">
        <v>44.949429354381998</v>
      </c>
      <c r="C1863" s="3">
        <v>26.999160766601499</v>
      </c>
      <c r="D1863" s="3">
        <v>47.444137573242102</v>
      </c>
      <c r="E1863" s="3">
        <v>93.842590332031193</v>
      </c>
      <c r="F1863" s="3">
        <v>14.558367442915699</v>
      </c>
      <c r="G1863" s="3">
        <v>-47.444137573242102</v>
      </c>
      <c r="I1863" s="7">
        <f t="shared" si="58"/>
        <v>44323.458333333336</v>
      </c>
      <c r="J1863" s="6">
        <f t="shared" si="59"/>
        <v>-47.444137573242102</v>
      </c>
    </row>
    <row r="1864" spans="1:10" x14ac:dyDescent="0.2">
      <c r="A1864" s="4">
        <v>44323.5</v>
      </c>
      <c r="B1864" s="3">
        <v>44.965696526462203</v>
      </c>
      <c r="C1864" s="3">
        <v>26.867240905761701</v>
      </c>
      <c r="D1864" s="3">
        <v>47.471885681152301</v>
      </c>
      <c r="E1864" s="3">
        <v>93.836807250976506</v>
      </c>
      <c r="F1864" s="3">
        <v>14.564178158933</v>
      </c>
      <c r="G1864" s="3">
        <v>-47.471885681152301</v>
      </c>
      <c r="I1864" s="7">
        <f t="shared" si="58"/>
        <v>44323.5</v>
      </c>
      <c r="J1864" s="6">
        <f t="shared" si="59"/>
        <v>-47.471885681152301</v>
      </c>
    </row>
    <row r="1865" spans="1:10" x14ac:dyDescent="0.2">
      <c r="A1865" s="4">
        <v>44323.541666666664</v>
      </c>
      <c r="B1865" s="3">
        <v>44.921388488970003</v>
      </c>
      <c r="C1865" s="3">
        <v>27.4192085266113</v>
      </c>
      <c r="D1865" s="3">
        <v>47.447616577148402</v>
      </c>
      <c r="E1865" s="3">
        <v>93.831016540527301</v>
      </c>
      <c r="F1865" s="3">
        <v>14.5740184878862</v>
      </c>
      <c r="G1865" s="3">
        <v>-47.447616577148402</v>
      </c>
      <c r="I1865" s="7">
        <f t="shared" si="58"/>
        <v>44323.541666666664</v>
      </c>
      <c r="J1865" s="6">
        <f t="shared" si="59"/>
        <v>-47.447616577148402</v>
      </c>
    </row>
    <row r="1866" spans="1:10" x14ac:dyDescent="0.2">
      <c r="A1866" s="4">
        <v>44323.583333333336</v>
      </c>
      <c r="B1866" s="3">
        <v>44.892232221031698</v>
      </c>
      <c r="C1866" s="3">
        <v>28.085605621337798</v>
      </c>
      <c r="D1866" s="3">
        <v>47.472312927246001</v>
      </c>
      <c r="E1866" s="3">
        <v>93.825233459472599</v>
      </c>
      <c r="F1866" s="3">
        <v>14.583663178777201</v>
      </c>
      <c r="G1866" s="3">
        <v>-47.472312927246001</v>
      </c>
      <c r="I1866" s="7">
        <f t="shared" si="58"/>
        <v>44323.583333333336</v>
      </c>
      <c r="J1866" s="6">
        <f t="shared" si="59"/>
        <v>-47.472312927246001</v>
      </c>
    </row>
    <row r="1867" spans="1:10" x14ac:dyDescent="0.2">
      <c r="A1867" s="4">
        <v>44323.625</v>
      </c>
      <c r="B1867" s="3">
        <v>44.875727804604701</v>
      </c>
      <c r="C1867" s="3">
        <v>29.068019866943299</v>
      </c>
      <c r="D1867" s="3">
        <v>47.436744689941399</v>
      </c>
      <c r="E1867" s="3">
        <v>93.818801879882798</v>
      </c>
      <c r="F1867" s="3">
        <v>14.585583264554399</v>
      </c>
      <c r="G1867" s="3">
        <v>-47.436744689941399</v>
      </c>
      <c r="I1867" s="7">
        <f t="shared" si="58"/>
        <v>44323.625</v>
      </c>
      <c r="J1867" s="6">
        <f t="shared" si="59"/>
        <v>-47.436744689941399</v>
      </c>
    </row>
    <row r="1868" spans="1:10" x14ac:dyDescent="0.2">
      <c r="A1868" s="4">
        <v>44323.666666666664</v>
      </c>
      <c r="B1868" s="3">
        <v>44.889941219652599</v>
      </c>
      <c r="C1868" s="3">
        <v>30.039360046386701</v>
      </c>
      <c r="D1868" s="3">
        <v>47.480857849121001</v>
      </c>
      <c r="E1868" s="3">
        <v>93.811729431152301</v>
      </c>
      <c r="F1868" s="3">
        <v>14.5814969962522</v>
      </c>
      <c r="G1868" s="3">
        <v>-47.480857849121001</v>
      </c>
      <c r="I1868" s="7">
        <f t="shared" si="58"/>
        <v>44323.666666666664</v>
      </c>
      <c r="J1868" s="6">
        <f t="shared" si="59"/>
        <v>-47.480857849121001</v>
      </c>
    </row>
    <row r="1869" spans="1:10" x14ac:dyDescent="0.2">
      <c r="A1869" s="4">
        <v>44323.708333333336</v>
      </c>
      <c r="B1869" s="3">
        <v>44.918258279975902</v>
      </c>
      <c r="C1869" s="3">
        <v>30.9077339172363</v>
      </c>
      <c r="D1869" s="3">
        <v>47.450706481933501</v>
      </c>
      <c r="E1869" s="3">
        <v>93.804656982421804</v>
      </c>
      <c r="F1869" s="3">
        <v>14.5782455093644</v>
      </c>
      <c r="G1869" s="3">
        <v>-47.450706481933501</v>
      </c>
      <c r="I1869" s="7">
        <f t="shared" si="58"/>
        <v>44323.708333333336</v>
      </c>
      <c r="J1869" s="6">
        <f t="shared" si="59"/>
        <v>-47.450706481933501</v>
      </c>
    </row>
    <row r="1870" spans="1:10" x14ac:dyDescent="0.2">
      <c r="A1870" s="4">
        <v>44323.75</v>
      </c>
      <c r="B1870" s="3">
        <v>44.664254567562402</v>
      </c>
      <c r="C1870" s="3">
        <v>31.2366409301757</v>
      </c>
      <c r="D1870" s="3">
        <v>47.682228088378899</v>
      </c>
      <c r="E1870" s="3">
        <v>93.797584533691406</v>
      </c>
      <c r="F1870" s="3">
        <v>14.5721656803566</v>
      </c>
      <c r="G1870" s="3">
        <v>-47.682228088378899</v>
      </c>
      <c r="I1870" s="7">
        <f t="shared" si="58"/>
        <v>44323.75</v>
      </c>
      <c r="J1870" s="6">
        <f t="shared" si="59"/>
        <v>-47.682228088378899</v>
      </c>
    </row>
    <row r="1871" spans="1:10" x14ac:dyDescent="0.2">
      <c r="A1871" s="4">
        <v>44323.791666666664</v>
      </c>
      <c r="B1871" s="3">
        <v>44.932195500112499</v>
      </c>
      <c r="C1871" s="3">
        <v>31.757884979248001</v>
      </c>
      <c r="D1871" s="3">
        <v>47.484855651855398</v>
      </c>
      <c r="E1871" s="3">
        <v>93.776359558105398</v>
      </c>
      <c r="F1871" s="3">
        <v>14.5549920224139</v>
      </c>
      <c r="G1871" s="3">
        <v>-47.484855651855398</v>
      </c>
      <c r="I1871" s="7">
        <f t="shared" si="58"/>
        <v>44323.791666666664</v>
      </c>
      <c r="J1871" s="6">
        <f t="shared" si="59"/>
        <v>-47.484855651855398</v>
      </c>
    </row>
    <row r="1872" spans="1:10" x14ac:dyDescent="0.2">
      <c r="A1872" s="4">
        <v>44323.833333333336</v>
      </c>
      <c r="B1872" s="3">
        <v>44.841090129966403</v>
      </c>
      <c r="C1872" s="3">
        <v>32.275917053222599</v>
      </c>
      <c r="D1872" s="3">
        <v>47.555343627929602</v>
      </c>
      <c r="E1872" s="3">
        <v>93.769935607910099</v>
      </c>
      <c r="F1872" s="3">
        <v>14.5429501013317</v>
      </c>
      <c r="G1872" s="3">
        <v>-47.555343627929602</v>
      </c>
      <c r="I1872" s="7">
        <f t="shared" si="58"/>
        <v>44323.833333333336</v>
      </c>
      <c r="J1872" s="6">
        <f t="shared" si="59"/>
        <v>-47.555343627929602</v>
      </c>
    </row>
    <row r="1873" spans="1:10" x14ac:dyDescent="0.2">
      <c r="A1873" s="4">
        <v>44323.875</v>
      </c>
      <c r="B1873" s="3">
        <v>44.952053206038798</v>
      </c>
      <c r="C1873" s="3">
        <v>31.851909637451101</v>
      </c>
      <c r="D1873" s="3">
        <v>47.460968017578097</v>
      </c>
      <c r="E1873" s="3">
        <v>93.762863159179602</v>
      </c>
      <c r="F1873" s="3">
        <v>14.533963143835001</v>
      </c>
      <c r="G1873" s="3">
        <v>-47.460968017578097</v>
      </c>
      <c r="I1873" s="7">
        <f t="shared" si="58"/>
        <v>44323.875</v>
      </c>
      <c r="J1873" s="6">
        <f t="shared" si="59"/>
        <v>-47.460968017578097</v>
      </c>
    </row>
    <row r="1874" spans="1:10" x14ac:dyDescent="0.2">
      <c r="A1874" s="4">
        <v>44323.916666666664</v>
      </c>
      <c r="B1874" s="3">
        <v>44.648107788135803</v>
      </c>
      <c r="C1874" s="3">
        <v>31.446140289306602</v>
      </c>
      <c r="D1874" s="3">
        <v>47.700531005859297</v>
      </c>
      <c r="E1874" s="3">
        <v>93.755783081054602</v>
      </c>
      <c r="F1874" s="3">
        <v>14.538795669541701</v>
      </c>
      <c r="G1874" s="3">
        <v>-47.700531005859297</v>
      </c>
      <c r="I1874" s="7">
        <f t="shared" si="58"/>
        <v>44323.916666666664</v>
      </c>
      <c r="J1874" s="6">
        <f t="shared" si="59"/>
        <v>-47.700531005859297</v>
      </c>
    </row>
    <row r="1875" spans="1:10" x14ac:dyDescent="0.2">
      <c r="A1875" s="4">
        <v>44323.958333333336</v>
      </c>
      <c r="B1875" s="3">
        <v>44.810159840867499</v>
      </c>
      <c r="C1875" s="3">
        <v>31.114360809326101</v>
      </c>
      <c r="D1875" s="3">
        <v>47.569816589355398</v>
      </c>
      <c r="E1875" s="3">
        <v>93.749359130859304</v>
      </c>
      <c r="F1875" s="3">
        <v>14.543428130985699</v>
      </c>
      <c r="G1875" s="3">
        <v>-47.569816589355398</v>
      </c>
      <c r="I1875" s="7">
        <f t="shared" si="58"/>
        <v>44323.958333333336</v>
      </c>
      <c r="J1875" s="6">
        <f t="shared" si="59"/>
        <v>-47.569816589355398</v>
      </c>
    </row>
    <row r="1876" spans="1:10" x14ac:dyDescent="0.2">
      <c r="A1876" s="4">
        <v>44324</v>
      </c>
      <c r="B1876" s="3">
        <v>44.596342488040001</v>
      </c>
      <c r="C1876" s="3">
        <v>30.4765510559082</v>
      </c>
      <c r="D1876" s="3">
        <v>47.688674926757798</v>
      </c>
      <c r="E1876" s="3">
        <v>93.742927551269503</v>
      </c>
      <c r="F1876" s="3">
        <v>14.5573936788056</v>
      </c>
      <c r="G1876" s="3">
        <v>-47.688674926757798</v>
      </c>
      <c r="I1876" s="7">
        <f t="shared" si="58"/>
        <v>44324</v>
      </c>
      <c r="J1876" s="6">
        <f t="shared" si="59"/>
        <v>-47.688674926757798</v>
      </c>
    </row>
    <row r="1877" spans="1:10" x14ac:dyDescent="0.2">
      <c r="A1877" s="4">
        <v>44324.041666666664</v>
      </c>
      <c r="B1877" s="3">
        <v>44.922935888665002</v>
      </c>
      <c r="C1877" s="3">
        <v>29.903850555419901</v>
      </c>
      <c r="D1877" s="3">
        <v>47.483009338378899</v>
      </c>
      <c r="E1877" s="3">
        <v>93.735214233398395</v>
      </c>
      <c r="F1877" s="3">
        <v>14.5622518764751</v>
      </c>
      <c r="G1877" s="3">
        <v>-47.483009338378899</v>
      </c>
      <c r="I1877" s="7">
        <f t="shared" si="58"/>
        <v>44324.041666666664</v>
      </c>
      <c r="J1877" s="6">
        <f t="shared" si="59"/>
        <v>-47.483009338378899</v>
      </c>
    </row>
    <row r="1878" spans="1:10" x14ac:dyDescent="0.2">
      <c r="A1878" s="4">
        <v>44324.083333333336</v>
      </c>
      <c r="B1878" s="3">
        <v>44.941858781045603</v>
      </c>
      <c r="C1878" s="3">
        <v>29.635017395019499</v>
      </c>
      <c r="D1878" s="3">
        <v>47.471927642822202</v>
      </c>
      <c r="E1878" s="3">
        <v>93.728782653808594</v>
      </c>
      <c r="F1878" s="3">
        <v>14.574762089570299</v>
      </c>
      <c r="G1878" s="3">
        <v>-47.471927642822202</v>
      </c>
      <c r="I1878" s="7">
        <f t="shared" si="58"/>
        <v>44324.083333333336</v>
      </c>
      <c r="J1878" s="6">
        <f t="shared" si="59"/>
        <v>-47.471927642822202</v>
      </c>
    </row>
    <row r="1879" spans="1:10" x14ac:dyDescent="0.2">
      <c r="A1879" s="4">
        <v>44324.125</v>
      </c>
      <c r="B1879" s="3">
        <v>44.608491523174301</v>
      </c>
      <c r="C1879" s="3">
        <v>29.288242340087798</v>
      </c>
      <c r="D1879" s="3">
        <v>47.698558807372997</v>
      </c>
      <c r="E1879" s="3">
        <v>93.722351074218693</v>
      </c>
      <c r="F1879" s="3">
        <v>14.5760580810769</v>
      </c>
      <c r="G1879" s="3">
        <v>-47.698558807372997</v>
      </c>
      <c r="I1879" s="7">
        <f t="shared" si="58"/>
        <v>44324.125</v>
      </c>
      <c r="J1879" s="6">
        <f t="shared" si="59"/>
        <v>-47.698558807372997</v>
      </c>
    </row>
    <row r="1880" spans="1:10" x14ac:dyDescent="0.2">
      <c r="A1880" s="4">
        <v>44324.166666666664</v>
      </c>
      <c r="B1880" s="3">
        <v>44.930605608892598</v>
      </c>
      <c r="C1880" s="3">
        <v>28.972927093505799</v>
      </c>
      <c r="D1880" s="3">
        <v>47.4884643554687</v>
      </c>
      <c r="E1880" s="3">
        <v>93.715278625488196</v>
      </c>
      <c r="F1880" s="3">
        <v>14.5773788593063</v>
      </c>
      <c r="G1880" s="3">
        <v>-47.4884643554687</v>
      </c>
      <c r="I1880" s="7">
        <f t="shared" si="58"/>
        <v>44324.166666666664</v>
      </c>
      <c r="J1880" s="6">
        <f t="shared" si="59"/>
        <v>-47.4884643554687</v>
      </c>
    </row>
    <row r="1881" spans="1:10" x14ac:dyDescent="0.2">
      <c r="A1881" s="4">
        <v>44324.208333333336</v>
      </c>
      <c r="B1881" s="3">
        <v>44.914009127495198</v>
      </c>
      <c r="C1881" s="3">
        <v>28.585033416748001</v>
      </c>
      <c r="D1881" s="3">
        <v>47.457839965820298</v>
      </c>
      <c r="E1881" s="3">
        <v>93.708847045898395</v>
      </c>
      <c r="F1881" s="3">
        <v>14.576061622037299</v>
      </c>
      <c r="G1881" s="3">
        <v>-47.457839965820298</v>
      </c>
      <c r="I1881" s="7">
        <f t="shared" si="58"/>
        <v>44324.208333333336</v>
      </c>
      <c r="J1881" s="6">
        <f t="shared" si="59"/>
        <v>-47.457839965820298</v>
      </c>
    </row>
    <row r="1882" spans="1:10" x14ac:dyDescent="0.2">
      <c r="A1882" s="4">
        <v>44324.25</v>
      </c>
      <c r="B1882" s="3">
        <v>44.921760289811999</v>
      </c>
      <c r="C1882" s="3">
        <v>28.445964813232401</v>
      </c>
      <c r="D1882" s="3">
        <v>47.470161437988203</v>
      </c>
      <c r="E1882" s="3">
        <v>93.702415466308594</v>
      </c>
      <c r="F1882" s="3">
        <v>14.564712843953499</v>
      </c>
      <c r="G1882" s="3">
        <v>-47.470161437988203</v>
      </c>
      <c r="I1882" s="7">
        <f t="shared" si="58"/>
        <v>44324.25</v>
      </c>
      <c r="J1882" s="6">
        <f t="shared" si="59"/>
        <v>-47.470161437988203</v>
      </c>
    </row>
    <row r="1883" spans="1:10" x14ac:dyDescent="0.2">
      <c r="A1883" s="4">
        <v>44324.291666666664</v>
      </c>
      <c r="B1883" s="3">
        <v>44.941217867213098</v>
      </c>
      <c r="C1883" s="3">
        <v>28.232894897460898</v>
      </c>
      <c r="D1883" s="3">
        <v>47.444133758544901</v>
      </c>
      <c r="E1883" s="3">
        <v>93.683128356933594</v>
      </c>
      <c r="F1883" s="3">
        <v>14.555860442952101</v>
      </c>
      <c r="G1883" s="3">
        <v>-47.444133758544901</v>
      </c>
      <c r="I1883" s="7">
        <f t="shared" si="58"/>
        <v>44324.291666666664</v>
      </c>
      <c r="J1883" s="6">
        <f t="shared" si="59"/>
        <v>-47.444133758544901</v>
      </c>
    </row>
    <row r="1884" spans="1:10" x14ac:dyDescent="0.2">
      <c r="A1884" s="4">
        <v>44324.333333333336</v>
      </c>
      <c r="B1884" s="3">
        <v>44.942669660977302</v>
      </c>
      <c r="C1884" s="3">
        <v>27.8257026672363</v>
      </c>
      <c r="D1884" s="3">
        <v>47.462558746337798</v>
      </c>
      <c r="E1884" s="3">
        <v>93.676696777343693</v>
      </c>
      <c r="F1884" s="3">
        <v>14.5497947777859</v>
      </c>
      <c r="G1884" s="3">
        <v>-47.462558746337798</v>
      </c>
      <c r="I1884" s="7">
        <f t="shared" si="58"/>
        <v>44324.333333333336</v>
      </c>
      <c r="J1884" s="6">
        <f t="shared" si="59"/>
        <v>-47.462558746337798</v>
      </c>
    </row>
    <row r="1885" spans="1:10" x14ac:dyDescent="0.2">
      <c r="A1885" s="4">
        <v>44324.375</v>
      </c>
      <c r="B1885" s="3">
        <v>44.945073973089301</v>
      </c>
      <c r="C1885" s="3">
        <v>27.654098510742099</v>
      </c>
      <c r="D1885" s="3">
        <v>47.435325622558501</v>
      </c>
      <c r="E1885" s="3">
        <v>93.670265197753906</v>
      </c>
      <c r="F1885" s="3">
        <v>14.544894088591599</v>
      </c>
      <c r="G1885" s="3">
        <v>-47.435325622558501</v>
      </c>
      <c r="I1885" s="7">
        <f t="shared" ref="I1885:I1948" si="60">A1885</f>
        <v>44324.375</v>
      </c>
      <c r="J1885" s="6">
        <f t="shared" ref="J1885:J1948" si="61">D1885*-1</f>
        <v>-47.435325622558501</v>
      </c>
    </row>
    <row r="1886" spans="1:10" x14ac:dyDescent="0.2">
      <c r="A1886" s="4">
        <v>44324.416666666664</v>
      </c>
      <c r="B1886" s="3">
        <v>44.901523701122798</v>
      </c>
      <c r="C1886" s="3">
        <v>27.495018005371001</v>
      </c>
      <c r="D1886" s="3">
        <v>47.490436553955</v>
      </c>
      <c r="E1886" s="3">
        <v>93.664482116699205</v>
      </c>
      <c r="F1886" s="3">
        <v>14.5478994787315</v>
      </c>
      <c r="G1886" s="3">
        <v>-47.490436553955</v>
      </c>
      <c r="I1886" s="7">
        <f t="shared" si="60"/>
        <v>44324.416666666664</v>
      </c>
      <c r="J1886" s="6">
        <f t="shared" si="61"/>
        <v>-47.490436553955</v>
      </c>
    </row>
    <row r="1887" spans="1:10" x14ac:dyDescent="0.2">
      <c r="A1887" s="4">
        <v>44324.458333333336</v>
      </c>
      <c r="B1887" s="3">
        <v>44.981089081323397</v>
      </c>
      <c r="C1887" s="3">
        <v>27.3577346801757</v>
      </c>
      <c r="D1887" s="3">
        <v>47.434898376464801</v>
      </c>
      <c r="E1887" s="3">
        <v>93.658050537109304</v>
      </c>
      <c r="F1887" s="3">
        <v>14.5493769444587</v>
      </c>
      <c r="G1887" s="3">
        <v>-47.434898376464801</v>
      </c>
      <c r="I1887" s="7">
        <f t="shared" si="60"/>
        <v>44324.458333333336</v>
      </c>
      <c r="J1887" s="6">
        <f t="shared" si="61"/>
        <v>-47.434898376464801</v>
      </c>
    </row>
    <row r="1888" spans="1:10" x14ac:dyDescent="0.2">
      <c r="A1888" s="4">
        <v>44324.5</v>
      </c>
      <c r="B1888" s="3">
        <v>44.945343086079802</v>
      </c>
      <c r="C1888" s="3">
        <v>27.474636077880799</v>
      </c>
      <c r="D1888" s="3">
        <v>47.439662933349602</v>
      </c>
      <c r="E1888" s="3">
        <v>93.652259826660099</v>
      </c>
      <c r="F1888" s="3">
        <v>14.558409049200399</v>
      </c>
      <c r="G1888" s="3">
        <v>-47.439662933349602</v>
      </c>
      <c r="I1888" s="7">
        <f t="shared" si="60"/>
        <v>44324.5</v>
      </c>
      <c r="J1888" s="6">
        <f t="shared" si="61"/>
        <v>-47.439662933349602</v>
      </c>
    </row>
    <row r="1889" spans="1:10" x14ac:dyDescent="0.2">
      <c r="A1889" s="4">
        <v>44324.541666666664</v>
      </c>
      <c r="B1889" s="3">
        <v>44.987891266252902</v>
      </c>
      <c r="C1889" s="3">
        <v>27.909000396728501</v>
      </c>
      <c r="D1889" s="3">
        <v>47.435325622558501</v>
      </c>
      <c r="E1889" s="3">
        <v>93.646476745605398</v>
      </c>
      <c r="F1889" s="3">
        <v>14.5639904880318</v>
      </c>
      <c r="G1889" s="3">
        <v>-47.435325622558501</v>
      </c>
      <c r="I1889" s="7">
        <f t="shared" si="60"/>
        <v>44324.541666666664</v>
      </c>
      <c r="J1889" s="6">
        <f t="shared" si="61"/>
        <v>-47.435325622558501</v>
      </c>
    </row>
    <row r="1890" spans="1:10" x14ac:dyDescent="0.2">
      <c r="A1890" s="4">
        <v>44324.583333333336</v>
      </c>
      <c r="B1890" s="3">
        <v>44.930049678109697</v>
      </c>
      <c r="C1890" s="3">
        <v>29.012619018554599</v>
      </c>
      <c r="D1890" s="3">
        <v>47.435325622558501</v>
      </c>
      <c r="E1890" s="3">
        <v>93.639404296875</v>
      </c>
      <c r="F1890" s="3">
        <v>14.5702535617403</v>
      </c>
      <c r="G1890" s="3">
        <v>-47.435325622558501</v>
      </c>
      <c r="I1890" s="7">
        <f t="shared" si="60"/>
        <v>44324.583333333336</v>
      </c>
      <c r="J1890" s="6">
        <f t="shared" si="61"/>
        <v>-47.435325622558501</v>
      </c>
    </row>
    <row r="1891" spans="1:10" x14ac:dyDescent="0.2">
      <c r="A1891" s="4">
        <v>44324.625</v>
      </c>
      <c r="B1891" s="3">
        <v>44.9018459285193</v>
      </c>
      <c r="C1891" s="3">
        <v>29.974300384521399</v>
      </c>
      <c r="D1891" s="3">
        <v>47.513591766357401</v>
      </c>
      <c r="E1891" s="3">
        <v>93.632972717285099</v>
      </c>
      <c r="F1891" s="3">
        <v>14.570501428968299</v>
      </c>
      <c r="G1891" s="3">
        <v>-47.513591766357401</v>
      </c>
      <c r="I1891" s="7">
        <f t="shared" si="60"/>
        <v>44324.625</v>
      </c>
      <c r="J1891" s="6">
        <f t="shared" si="61"/>
        <v>-47.513591766357401</v>
      </c>
    </row>
    <row r="1892" spans="1:10" x14ac:dyDescent="0.2">
      <c r="A1892" s="4">
        <v>44324.666666666664</v>
      </c>
      <c r="B1892" s="3">
        <v>44.880596625155498</v>
      </c>
      <c r="C1892" s="3">
        <v>30.6503295898437</v>
      </c>
      <c r="D1892" s="3">
        <v>47.503242492675703</v>
      </c>
      <c r="E1892" s="3">
        <v>93.625900268554602</v>
      </c>
      <c r="F1892" s="3">
        <v>14.5658353284005</v>
      </c>
      <c r="G1892" s="3">
        <v>-47.503242492675703</v>
      </c>
      <c r="I1892" s="7">
        <f t="shared" si="60"/>
        <v>44324.666666666664</v>
      </c>
      <c r="J1892" s="6">
        <f t="shared" si="61"/>
        <v>-47.503242492675703</v>
      </c>
    </row>
    <row r="1893" spans="1:10" x14ac:dyDescent="0.2">
      <c r="A1893" s="4">
        <v>44324.708333333336</v>
      </c>
      <c r="B1893" s="3">
        <v>44.801328685628498</v>
      </c>
      <c r="C1893" s="3">
        <v>31.199821472167901</v>
      </c>
      <c r="D1893" s="3">
        <v>47.578281402587798</v>
      </c>
      <c r="E1893" s="3">
        <v>93.619468688964801</v>
      </c>
      <c r="F1893" s="3">
        <v>14.559039340151701</v>
      </c>
      <c r="G1893" s="3">
        <v>-47.578281402587798</v>
      </c>
      <c r="I1893" s="7">
        <f t="shared" si="60"/>
        <v>44324.708333333336</v>
      </c>
      <c r="J1893" s="6">
        <f t="shared" si="61"/>
        <v>-47.578281402587798</v>
      </c>
    </row>
    <row r="1894" spans="1:10" x14ac:dyDescent="0.2">
      <c r="A1894" s="4">
        <v>44324.75</v>
      </c>
      <c r="B1894" s="3">
        <v>44.955271939042902</v>
      </c>
      <c r="C1894" s="3">
        <v>31.638114929199201</v>
      </c>
      <c r="D1894" s="3">
        <v>47.485115051269503</v>
      </c>
      <c r="E1894" s="3">
        <v>93.611755371093693</v>
      </c>
      <c r="F1894" s="3">
        <v>14.552801053166</v>
      </c>
      <c r="G1894" s="3">
        <v>-47.485115051269503</v>
      </c>
      <c r="I1894" s="7">
        <f t="shared" si="60"/>
        <v>44324.75</v>
      </c>
      <c r="J1894" s="6">
        <f t="shared" si="61"/>
        <v>-47.485115051269503</v>
      </c>
    </row>
    <row r="1895" spans="1:10" x14ac:dyDescent="0.2">
      <c r="A1895" s="4">
        <v>44324.791666666664</v>
      </c>
      <c r="B1895" s="3">
        <v>44.9647546309956</v>
      </c>
      <c r="C1895" s="3">
        <v>31.924480438232401</v>
      </c>
      <c r="D1895" s="3">
        <v>47.457576751708899</v>
      </c>
      <c r="E1895" s="3">
        <v>93.591178894042898</v>
      </c>
      <c r="F1895" s="3">
        <v>14.539217929069499</v>
      </c>
      <c r="G1895" s="3">
        <v>-47.457576751708899</v>
      </c>
      <c r="I1895" s="7">
        <f t="shared" si="60"/>
        <v>44324.791666666664</v>
      </c>
      <c r="J1895" s="6">
        <f t="shared" si="61"/>
        <v>-47.457576751708899</v>
      </c>
    </row>
    <row r="1896" spans="1:10" x14ac:dyDescent="0.2">
      <c r="A1896" s="4">
        <v>44324.833333333336</v>
      </c>
      <c r="B1896" s="3">
        <v>44.977898676002503</v>
      </c>
      <c r="C1896" s="3">
        <v>32.1557807922363</v>
      </c>
      <c r="D1896" s="3">
        <v>47.4714965820312</v>
      </c>
      <c r="E1896" s="3">
        <v>93.583457946777301</v>
      </c>
      <c r="F1896" s="3">
        <v>14.5304921174024</v>
      </c>
      <c r="G1896" s="3">
        <v>-47.4714965820312</v>
      </c>
      <c r="I1896" s="7">
        <f t="shared" si="60"/>
        <v>44324.833333333336</v>
      </c>
      <c r="J1896" s="6">
        <f t="shared" si="61"/>
        <v>-47.4714965820312</v>
      </c>
    </row>
    <row r="1897" spans="1:10" x14ac:dyDescent="0.2">
      <c r="A1897" s="4">
        <v>44324.875</v>
      </c>
      <c r="B1897" s="3">
        <v>45.232596416654502</v>
      </c>
      <c r="C1897" s="3">
        <v>32.132904052734297</v>
      </c>
      <c r="D1897" s="3">
        <v>47.597526550292898</v>
      </c>
      <c r="E1897" s="3">
        <v>93.577033996582003</v>
      </c>
      <c r="F1897" s="3">
        <v>14.526318210330199</v>
      </c>
      <c r="G1897" s="3">
        <v>-47.597526550292898</v>
      </c>
      <c r="I1897" s="7">
        <f t="shared" si="60"/>
        <v>44324.875</v>
      </c>
      <c r="J1897" s="6">
        <f t="shared" si="61"/>
        <v>-47.597526550292898</v>
      </c>
    </row>
    <row r="1898" spans="1:10" x14ac:dyDescent="0.2">
      <c r="A1898" s="4">
        <v>44324.916666666664</v>
      </c>
      <c r="B1898" s="3">
        <v>44.968093756653403</v>
      </c>
      <c r="C1898" s="3">
        <v>32.106449127197202</v>
      </c>
      <c r="D1898" s="3">
        <v>47.444557189941399</v>
      </c>
      <c r="E1898" s="3">
        <v>93.569961547851506</v>
      </c>
      <c r="F1898" s="3">
        <v>14.521685748886201</v>
      </c>
      <c r="G1898" s="3">
        <v>-47.444557189941399</v>
      </c>
      <c r="I1898" s="7">
        <f t="shared" si="60"/>
        <v>44324.916666666664</v>
      </c>
      <c r="J1898" s="6">
        <f t="shared" si="61"/>
        <v>-47.444557189941399</v>
      </c>
    </row>
    <row r="1899" spans="1:10" x14ac:dyDescent="0.2">
      <c r="A1899" s="4">
        <v>44324.958333333336</v>
      </c>
      <c r="B1899" s="3">
        <v>44.980012629361703</v>
      </c>
      <c r="C1899" s="3">
        <v>32.1007270812988</v>
      </c>
      <c r="D1899" s="3">
        <v>47.474632263183501</v>
      </c>
      <c r="E1899" s="3">
        <v>93.562240600585895</v>
      </c>
      <c r="F1899" s="3">
        <v>14.528141804936499</v>
      </c>
      <c r="G1899" s="3">
        <v>-47.474632263183501</v>
      </c>
      <c r="I1899" s="7">
        <f t="shared" si="60"/>
        <v>44324.958333333336</v>
      </c>
      <c r="J1899" s="6">
        <f t="shared" si="61"/>
        <v>-47.474632263183501</v>
      </c>
    </row>
    <row r="1900" spans="1:10" x14ac:dyDescent="0.2">
      <c r="A1900" s="4">
        <v>44325</v>
      </c>
      <c r="B1900" s="3">
        <v>44.887791856689397</v>
      </c>
      <c r="C1900" s="3">
        <v>31.297771453857401</v>
      </c>
      <c r="D1900" s="3">
        <v>47.558479309082003</v>
      </c>
      <c r="E1900" s="3">
        <v>93.555809020996094</v>
      </c>
      <c r="F1900" s="3">
        <v>14.5434343276664</v>
      </c>
      <c r="G1900" s="3">
        <v>-47.558479309082003</v>
      </c>
      <c r="I1900" s="7">
        <f t="shared" si="60"/>
        <v>44325</v>
      </c>
      <c r="J1900" s="6">
        <f t="shared" si="61"/>
        <v>-47.558479309082003</v>
      </c>
    </row>
    <row r="1901" spans="1:10" x14ac:dyDescent="0.2">
      <c r="A1901" s="4">
        <v>44325.041666666664</v>
      </c>
      <c r="B1901" s="3">
        <v>44.944121454741598</v>
      </c>
      <c r="C1901" s="3">
        <v>30.2932014465332</v>
      </c>
      <c r="D1901" s="3">
        <v>47.505256652832003</v>
      </c>
      <c r="E1901" s="3">
        <v>93.548736572265597</v>
      </c>
      <c r="F1901" s="3">
        <v>14.549019307458201</v>
      </c>
      <c r="G1901" s="3">
        <v>-47.505256652832003</v>
      </c>
      <c r="I1901" s="7">
        <f t="shared" si="60"/>
        <v>44325.041666666664</v>
      </c>
      <c r="J1901" s="6">
        <f t="shared" si="61"/>
        <v>-47.505256652832003</v>
      </c>
    </row>
    <row r="1902" spans="1:10" x14ac:dyDescent="0.2">
      <c r="A1902" s="4">
        <v>44325.083333333336</v>
      </c>
      <c r="B1902" s="3">
        <v>44.942145598838003</v>
      </c>
      <c r="C1902" s="3">
        <v>29.6722106933593</v>
      </c>
      <c r="D1902" s="3">
        <v>47.4723091125488</v>
      </c>
      <c r="E1902" s="3">
        <v>93.541664123535099</v>
      </c>
      <c r="F1902" s="3">
        <v>14.5618694527519</v>
      </c>
      <c r="G1902" s="3">
        <v>-47.4723091125488</v>
      </c>
      <c r="I1902" s="7">
        <f t="shared" si="60"/>
        <v>44325.083333333336</v>
      </c>
      <c r="J1902" s="6">
        <f t="shared" si="61"/>
        <v>-47.4723091125488</v>
      </c>
    </row>
    <row r="1903" spans="1:10" x14ac:dyDescent="0.2">
      <c r="A1903" s="4">
        <v>44325.125</v>
      </c>
      <c r="B1903" s="3">
        <v>44.9842582408819</v>
      </c>
      <c r="C1903" s="3">
        <v>29.1953010559082</v>
      </c>
      <c r="D1903" s="3">
        <v>47.462821960449197</v>
      </c>
      <c r="E1903" s="3">
        <v>93.535232543945298</v>
      </c>
      <c r="F1903" s="3">
        <v>14.567828889106</v>
      </c>
      <c r="G1903" s="3">
        <v>-47.462821960449197</v>
      </c>
      <c r="I1903" s="7">
        <f t="shared" si="60"/>
        <v>44325.125</v>
      </c>
      <c r="J1903" s="6">
        <f t="shared" si="61"/>
        <v>-47.462821960449197</v>
      </c>
    </row>
    <row r="1904" spans="1:10" x14ac:dyDescent="0.2">
      <c r="A1904" s="4">
        <v>44325.166666666664</v>
      </c>
      <c r="B1904" s="3">
        <v>44.908991586607598</v>
      </c>
      <c r="C1904" s="3">
        <v>28.8678283691406</v>
      </c>
      <c r="D1904" s="3">
        <v>47.457443237304602</v>
      </c>
      <c r="E1904" s="3">
        <v>93.52880859375</v>
      </c>
      <c r="F1904" s="3">
        <v>14.570116349524801</v>
      </c>
      <c r="G1904" s="3">
        <v>-47.457443237304602</v>
      </c>
      <c r="I1904" s="7">
        <f t="shared" si="60"/>
        <v>44325.166666666664</v>
      </c>
      <c r="J1904" s="6">
        <f t="shared" si="61"/>
        <v>-47.457443237304602</v>
      </c>
    </row>
    <row r="1905" spans="1:10" x14ac:dyDescent="0.2">
      <c r="A1905" s="4">
        <v>44325.208333333336</v>
      </c>
      <c r="B1905" s="3">
        <v>44.894108930043998</v>
      </c>
      <c r="C1905" s="3">
        <v>28.485652923583899</v>
      </c>
      <c r="D1905" s="3">
        <v>47.484851837158203</v>
      </c>
      <c r="E1905" s="3">
        <v>93.522377014160099</v>
      </c>
      <c r="F1905" s="3">
        <v>14.567254368281001</v>
      </c>
      <c r="G1905" s="3">
        <v>-47.484851837158203</v>
      </c>
      <c r="I1905" s="7">
        <f t="shared" si="60"/>
        <v>44325.208333333336</v>
      </c>
      <c r="J1905" s="6">
        <f t="shared" si="61"/>
        <v>-47.484851837158203</v>
      </c>
    </row>
    <row r="1906" spans="1:10" x14ac:dyDescent="0.2">
      <c r="A1906" s="4">
        <v>44325.25</v>
      </c>
      <c r="B1906" s="3">
        <v>44.910751443926699</v>
      </c>
      <c r="C1906" s="3">
        <v>28.322994232177699</v>
      </c>
      <c r="D1906" s="3">
        <v>47.486919403076101</v>
      </c>
      <c r="E1906" s="3">
        <v>93.514663696289006</v>
      </c>
      <c r="F1906" s="3">
        <v>14.5621562705443</v>
      </c>
      <c r="G1906" s="3">
        <v>-47.486919403076101</v>
      </c>
      <c r="I1906" s="7">
        <f t="shared" si="60"/>
        <v>44325.25</v>
      </c>
      <c r="J1906" s="6">
        <f t="shared" si="61"/>
        <v>-47.486919403076101</v>
      </c>
    </row>
    <row r="1907" spans="1:10" x14ac:dyDescent="0.2">
      <c r="A1907" s="4">
        <v>44325.291666666664</v>
      </c>
      <c r="B1907" s="3">
        <v>45.010893345014999</v>
      </c>
      <c r="C1907" s="3">
        <v>28.393772125244102</v>
      </c>
      <c r="D1907" s="3">
        <v>47.446926116943303</v>
      </c>
      <c r="E1907" s="3">
        <v>93.495368957519503</v>
      </c>
      <c r="F1907" s="3">
        <v>14.5509314260745</v>
      </c>
      <c r="G1907" s="3">
        <v>-47.446926116943303</v>
      </c>
      <c r="I1907" s="7">
        <f t="shared" si="60"/>
        <v>44325.291666666664</v>
      </c>
      <c r="J1907" s="6">
        <f t="shared" si="61"/>
        <v>-47.446926116943303</v>
      </c>
    </row>
    <row r="1908" spans="1:10" x14ac:dyDescent="0.2">
      <c r="A1908" s="4">
        <v>44325.333333333336</v>
      </c>
      <c r="B1908" s="3">
        <v>44.949666598728797</v>
      </c>
      <c r="C1908" s="3">
        <v>28.424880981445298</v>
      </c>
      <c r="D1908" s="3">
        <v>47.436614990234297</v>
      </c>
      <c r="E1908" s="3">
        <v>93.489585876464801</v>
      </c>
      <c r="F1908" s="3">
        <v>14.5362647680954</v>
      </c>
      <c r="G1908" s="3">
        <v>-47.436614990234297</v>
      </c>
      <c r="I1908" s="7">
        <f t="shared" si="60"/>
        <v>44325.333333333336</v>
      </c>
      <c r="J1908" s="6">
        <f t="shared" si="61"/>
        <v>-47.436614990234297</v>
      </c>
    </row>
    <row r="1909" spans="1:10" x14ac:dyDescent="0.2">
      <c r="A1909" s="4">
        <v>44325.375</v>
      </c>
      <c r="B1909" s="3">
        <v>44.9589970293843</v>
      </c>
      <c r="C1909" s="3">
        <v>28.049144744873001</v>
      </c>
      <c r="D1909" s="3">
        <v>47.436614990234297</v>
      </c>
      <c r="E1909" s="3">
        <v>93.482513427734304</v>
      </c>
      <c r="F1909" s="3">
        <v>14.534033077802899</v>
      </c>
      <c r="G1909" s="3">
        <v>-47.436614990234297</v>
      </c>
      <c r="I1909" s="7">
        <f t="shared" si="60"/>
        <v>44325.375</v>
      </c>
      <c r="J1909" s="6">
        <f t="shared" si="61"/>
        <v>-47.436614990234297</v>
      </c>
    </row>
    <row r="1910" spans="1:10" x14ac:dyDescent="0.2">
      <c r="A1910" s="4">
        <v>44325.416666666664</v>
      </c>
      <c r="B1910" s="3">
        <v>44.613332016041902</v>
      </c>
      <c r="C1910" s="3">
        <v>27.4356689453125</v>
      </c>
      <c r="D1910" s="3">
        <v>47.671619415283203</v>
      </c>
      <c r="E1910" s="3">
        <v>93.476722717285099</v>
      </c>
      <c r="F1910" s="3">
        <v>14.539163929423401</v>
      </c>
      <c r="G1910" s="3">
        <v>-47.671619415283203</v>
      </c>
      <c r="I1910" s="7">
        <f t="shared" si="60"/>
        <v>44325.416666666664</v>
      </c>
      <c r="J1910" s="6">
        <f t="shared" si="61"/>
        <v>-47.671619415283203</v>
      </c>
    </row>
    <row r="1911" spans="1:10" x14ac:dyDescent="0.2">
      <c r="A1911" s="4">
        <v>44325.458333333336</v>
      </c>
      <c r="B1911" s="3">
        <v>44.962987691755799</v>
      </c>
      <c r="C1911" s="3">
        <v>27.2715759277343</v>
      </c>
      <c r="D1911" s="3">
        <v>47.479183197021399</v>
      </c>
      <c r="E1911" s="3">
        <v>93.470291137695298</v>
      </c>
      <c r="F1911" s="3">
        <v>14.5401810702984</v>
      </c>
      <c r="G1911" s="3">
        <v>-47.479183197021399</v>
      </c>
      <c r="I1911" s="7">
        <f t="shared" si="60"/>
        <v>44325.458333333336</v>
      </c>
      <c r="J1911" s="6">
        <f t="shared" si="61"/>
        <v>-47.479183197021399</v>
      </c>
    </row>
    <row r="1912" spans="1:10" x14ac:dyDescent="0.2">
      <c r="A1912" s="4">
        <v>44325.5</v>
      </c>
      <c r="B1912" s="3">
        <v>44.697900773288502</v>
      </c>
      <c r="C1912" s="3">
        <v>27.140022277831999</v>
      </c>
      <c r="D1912" s="3">
        <v>47.648040771484297</v>
      </c>
      <c r="E1912" s="3">
        <v>93.464508056640597</v>
      </c>
      <c r="F1912" s="3">
        <v>14.5498195645088</v>
      </c>
      <c r="G1912" s="3">
        <v>-47.648040771484297</v>
      </c>
      <c r="I1912" s="7">
        <f t="shared" si="60"/>
        <v>44325.5</v>
      </c>
      <c r="J1912" s="6">
        <f t="shared" si="61"/>
        <v>-47.648040771484297</v>
      </c>
    </row>
    <row r="1913" spans="1:10" x14ac:dyDescent="0.2">
      <c r="A1913" s="4">
        <v>44325.541666666664</v>
      </c>
      <c r="B1913" s="3">
        <v>44.893535294459099</v>
      </c>
      <c r="C1913" s="3">
        <v>27.814266204833899</v>
      </c>
      <c r="D1913" s="3">
        <v>47.4684448242187</v>
      </c>
      <c r="E1913" s="3">
        <v>93.458717346191406</v>
      </c>
      <c r="F1913" s="3">
        <v>14.5622270897523</v>
      </c>
      <c r="G1913" s="3">
        <v>-47.4684448242187</v>
      </c>
      <c r="I1913" s="7">
        <f t="shared" si="60"/>
        <v>44325.541666666664</v>
      </c>
      <c r="J1913" s="6">
        <f t="shared" si="61"/>
        <v>-47.4684448242187</v>
      </c>
    </row>
    <row r="1914" spans="1:10" x14ac:dyDescent="0.2">
      <c r="A1914" s="4">
        <v>44325.583333333336</v>
      </c>
      <c r="B1914" s="3">
        <v>44.910181349302199</v>
      </c>
      <c r="C1914" s="3">
        <v>29.043006896972599</v>
      </c>
      <c r="D1914" s="3">
        <v>47.425148010253899</v>
      </c>
      <c r="E1914" s="3">
        <v>93.452285766601506</v>
      </c>
      <c r="F1914" s="3">
        <v>14.5691417001745</v>
      </c>
      <c r="G1914" s="3">
        <v>-47.425148010253899</v>
      </c>
      <c r="I1914" s="7">
        <f t="shared" si="60"/>
        <v>44325.583333333336</v>
      </c>
      <c r="J1914" s="6">
        <f t="shared" si="61"/>
        <v>-47.425148010253899</v>
      </c>
    </row>
    <row r="1915" spans="1:10" x14ac:dyDescent="0.2">
      <c r="A1915" s="4">
        <v>44325.625</v>
      </c>
      <c r="B1915" s="3">
        <v>44.936048065028302</v>
      </c>
      <c r="C1915" s="3">
        <v>30.206314086913999</v>
      </c>
      <c r="D1915" s="3">
        <v>47.431758880615199</v>
      </c>
      <c r="E1915" s="3">
        <v>93.445213317871094</v>
      </c>
      <c r="F1915" s="3">
        <v>14.5718682396829</v>
      </c>
      <c r="G1915" s="3">
        <v>-47.431758880615199</v>
      </c>
      <c r="I1915" s="7">
        <f t="shared" si="60"/>
        <v>44325.625</v>
      </c>
      <c r="J1915" s="6">
        <f t="shared" si="61"/>
        <v>-47.431758880615199</v>
      </c>
    </row>
    <row r="1916" spans="1:10" x14ac:dyDescent="0.2">
      <c r="A1916" s="4">
        <v>44325.666666666664</v>
      </c>
      <c r="B1916" s="3">
        <v>44.979856827104001</v>
      </c>
      <c r="C1916" s="3">
        <v>30.812999725341701</v>
      </c>
      <c r="D1916" s="3">
        <v>47.446750640869098</v>
      </c>
      <c r="E1916" s="3">
        <v>93.438789367675696</v>
      </c>
      <c r="F1916" s="3">
        <v>14.5723887608618</v>
      </c>
      <c r="G1916" s="3">
        <v>-47.446750640869098</v>
      </c>
      <c r="I1916" s="7">
        <f t="shared" si="60"/>
        <v>44325.666666666664</v>
      </c>
      <c r="J1916" s="6">
        <f t="shared" si="61"/>
        <v>-47.446750640869098</v>
      </c>
    </row>
    <row r="1917" spans="1:10" x14ac:dyDescent="0.2">
      <c r="A1917" s="4">
        <v>44325.708333333336</v>
      </c>
      <c r="B1917" s="3">
        <v>44.925588068004998</v>
      </c>
      <c r="C1917" s="3">
        <v>31.189094543456999</v>
      </c>
      <c r="D1917" s="3">
        <v>47.470252990722599</v>
      </c>
      <c r="E1917" s="3">
        <v>93.431709289550696</v>
      </c>
      <c r="F1917" s="3">
        <v>14.567053418778301</v>
      </c>
      <c r="G1917" s="3">
        <v>-47.470252990722599</v>
      </c>
      <c r="I1917" s="7">
        <f t="shared" si="60"/>
        <v>44325.708333333336</v>
      </c>
      <c r="J1917" s="6">
        <f t="shared" si="61"/>
        <v>-47.470252990722599</v>
      </c>
    </row>
    <row r="1918" spans="1:10" x14ac:dyDescent="0.2">
      <c r="A1918" s="4">
        <v>44325.75</v>
      </c>
      <c r="B1918" s="3">
        <v>44.7092106008079</v>
      </c>
      <c r="C1918" s="3">
        <v>31.593429565429599</v>
      </c>
      <c r="D1918" s="3">
        <v>47.642539978027301</v>
      </c>
      <c r="E1918" s="3">
        <v>93.424636840820298</v>
      </c>
      <c r="F1918" s="3">
        <v>14.5536854080261</v>
      </c>
      <c r="G1918" s="3">
        <v>-47.642539978027301</v>
      </c>
      <c r="I1918" s="7">
        <f t="shared" si="60"/>
        <v>44325.75</v>
      </c>
      <c r="J1918" s="6">
        <f t="shared" si="61"/>
        <v>-47.642539978027301</v>
      </c>
    </row>
    <row r="1919" spans="1:10" x14ac:dyDescent="0.2">
      <c r="A1919" s="4">
        <v>44325.791666666664</v>
      </c>
      <c r="B1919" s="3">
        <v>44.923095231883003</v>
      </c>
      <c r="C1919" s="3">
        <v>31.910888671875</v>
      </c>
      <c r="D1919" s="3">
        <v>47.488937377929602</v>
      </c>
      <c r="E1919" s="3">
        <v>93.403419494628906</v>
      </c>
      <c r="F1919" s="3">
        <v>14.538152099988899</v>
      </c>
      <c r="G1919" s="3">
        <v>-47.488937377929602</v>
      </c>
      <c r="I1919" s="7">
        <f t="shared" si="60"/>
        <v>44325.791666666664</v>
      </c>
      <c r="J1919" s="6">
        <f t="shared" si="61"/>
        <v>-47.488937377929602</v>
      </c>
    </row>
    <row r="1920" spans="1:10" x14ac:dyDescent="0.2">
      <c r="A1920" s="4">
        <v>44325.833333333336</v>
      </c>
      <c r="B1920" s="3">
        <v>44.961054327376999</v>
      </c>
      <c r="C1920" s="3">
        <v>31.937343597412099</v>
      </c>
      <c r="D1920" s="3">
        <v>47.425880432128899</v>
      </c>
      <c r="E1920" s="3">
        <v>93.396987915039006</v>
      </c>
      <c r="F1920" s="3">
        <v>14.5284950157365</v>
      </c>
      <c r="G1920" s="3">
        <v>-47.425880432128899</v>
      </c>
      <c r="I1920" s="7">
        <f t="shared" si="60"/>
        <v>44325.833333333336</v>
      </c>
      <c r="J1920" s="6">
        <f t="shared" si="61"/>
        <v>-47.425880432128899</v>
      </c>
    </row>
    <row r="1921" spans="1:10" x14ac:dyDescent="0.2">
      <c r="A1921" s="4">
        <v>44325.875</v>
      </c>
      <c r="B1921" s="3">
        <v>44.984732729575597</v>
      </c>
      <c r="C1921" s="3">
        <v>32.138626098632798</v>
      </c>
      <c r="D1921" s="3">
        <v>47.470504760742102</v>
      </c>
      <c r="E1921" s="3">
        <v>93.389915466308594</v>
      </c>
      <c r="F1921" s="3">
        <v>14.5204251669836</v>
      </c>
      <c r="G1921" s="3">
        <v>-47.470504760742102</v>
      </c>
      <c r="I1921" s="7">
        <f t="shared" si="60"/>
        <v>44325.875</v>
      </c>
      <c r="J1921" s="6">
        <f t="shared" si="61"/>
        <v>-47.470504760742102</v>
      </c>
    </row>
    <row r="1922" spans="1:10" x14ac:dyDescent="0.2">
      <c r="A1922" s="4">
        <v>44325.916666666664</v>
      </c>
      <c r="B1922" s="3">
        <v>44.974120471255098</v>
      </c>
      <c r="C1922" s="3">
        <v>32.200466156005803</v>
      </c>
      <c r="D1922" s="3">
        <v>47.470161437988203</v>
      </c>
      <c r="E1922" s="3">
        <v>93.382843017578097</v>
      </c>
      <c r="F1922" s="3">
        <v>14.518177542369299</v>
      </c>
      <c r="G1922" s="3">
        <v>-47.470161437988203</v>
      </c>
      <c r="I1922" s="7">
        <f t="shared" si="60"/>
        <v>44325.916666666664</v>
      </c>
      <c r="J1922" s="6">
        <f t="shared" si="61"/>
        <v>-47.470161437988203</v>
      </c>
    </row>
    <row r="1923" spans="1:10" x14ac:dyDescent="0.2">
      <c r="A1923" s="4">
        <v>44325.958333333336</v>
      </c>
      <c r="B1923" s="3">
        <v>44.927245237472498</v>
      </c>
      <c r="C1923" s="3">
        <v>31.929485321044901</v>
      </c>
      <c r="D1923" s="3">
        <v>47.4881172180175</v>
      </c>
      <c r="E1923" s="3">
        <v>93.375770568847599</v>
      </c>
      <c r="F1923" s="3">
        <v>14.521860141185901</v>
      </c>
      <c r="G1923" s="3">
        <v>-47.4881172180175</v>
      </c>
      <c r="I1923" s="7">
        <f t="shared" si="60"/>
        <v>44325.958333333336</v>
      </c>
      <c r="J1923" s="6">
        <f t="shared" si="61"/>
        <v>-47.4881172180175</v>
      </c>
    </row>
    <row r="1924" spans="1:10" x14ac:dyDescent="0.2">
      <c r="A1924" s="4">
        <v>44326</v>
      </c>
      <c r="B1924" s="3">
        <v>44.986655471073099</v>
      </c>
      <c r="C1924" s="3">
        <v>31.075748443603501</v>
      </c>
      <c r="D1924" s="3">
        <v>47.457832336425703</v>
      </c>
      <c r="E1924" s="3">
        <v>93.369338989257798</v>
      </c>
      <c r="F1924" s="3">
        <v>14.5310029009402</v>
      </c>
      <c r="G1924" s="3">
        <v>-47.457832336425703</v>
      </c>
      <c r="I1924" s="7">
        <f t="shared" si="60"/>
        <v>44326</v>
      </c>
      <c r="J1924" s="6">
        <f t="shared" si="61"/>
        <v>-47.457832336425703</v>
      </c>
    </row>
    <row r="1925" spans="1:10" x14ac:dyDescent="0.2">
      <c r="A1925" s="4">
        <v>44326.041666666664</v>
      </c>
      <c r="B1925" s="3">
        <v>44.963005396557797</v>
      </c>
      <c r="C1925" s="3">
        <v>30.345390319824201</v>
      </c>
      <c r="D1925" s="3">
        <v>47.461441040038999</v>
      </c>
      <c r="E1925" s="3">
        <v>93.3629150390625</v>
      </c>
      <c r="F1925" s="3">
        <v>14.533265574636101</v>
      </c>
      <c r="G1925" s="3">
        <v>-47.461441040038999</v>
      </c>
      <c r="I1925" s="7">
        <f t="shared" si="60"/>
        <v>44326.041666666664</v>
      </c>
      <c r="J1925" s="6">
        <f t="shared" si="61"/>
        <v>-47.461441040038999</v>
      </c>
    </row>
    <row r="1926" spans="1:10" x14ac:dyDescent="0.2">
      <c r="A1926" s="4">
        <v>44326.083333333336</v>
      </c>
      <c r="B1926" s="3">
        <v>44.915110366179803</v>
      </c>
      <c r="C1926" s="3">
        <v>29.934616088867099</v>
      </c>
      <c r="D1926" s="3">
        <v>47.431888580322202</v>
      </c>
      <c r="E1926" s="3">
        <v>93.355194091796804</v>
      </c>
      <c r="F1926" s="3">
        <v>14.539065667772199</v>
      </c>
      <c r="G1926" s="3">
        <v>-47.431888580322202</v>
      </c>
      <c r="I1926" s="7">
        <f t="shared" si="60"/>
        <v>44326.083333333336</v>
      </c>
      <c r="J1926" s="6">
        <f t="shared" si="61"/>
        <v>-47.431888580322202</v>
      </c>
    </row>
    <row r="1927" spans="1:10" x14ac:dyDescent="0.2">
      <c r="A1927" s="4">
        <v>44326.125</v>
      </c>
      <c r="B1927" s="3">
        <v>44.693718899055497</v>
      </c>
      <c r="C1927" s="3">
        <v>29.726547241210898</v>
      </c>
      <c r="D1927" s="3">
        <v>47.649330139160099</v>
      </c>
      <c r="E1927" s="3">
        <v>93.348762512207003</v>
      </c>
      <c r="F1927" s="3">
        <v>14.544239010917501</v>
      </c>
      <c r="G1927" s="3">
        <v>-47.649330139160099</v>
      </c>
      <c r="I1927" s="7">
        <f t="shared" si="60"/>
        <v>44326.125</v>
      </c>
      <c r="J1927" s="6">
        <f t="shared" si="61"/>
        <v>-47.649330139160099</v>
      </c>
    </row>
    <row r="1928" spans="1:10" x14ac:dyDescent="0.2">
      <c r="A1928" s="4">
        <v>44326.166666666664</v>
      </c>
      <c r="B1928" s="3">
        <v>44.971418718469501</v>
      </c>
      <c r="C1928" s="3">
        <v>29.523128509521399</v>
      </c>
      <c r="D1928" s="3">
        <v>47.446922302246001</v>
      </c>
      <c r="E1928" s="3">
        <v>93.342338562011705</v>
      </c>
      <c r="F1928" s="3">
        <v>14.541027359834199</v>
      </c>
      <c r="G1928" s="3">
        <v>-47.446922302246001</v>
      </c>
      <c r="I1928" s="7">
        <f t="shared" si="60"/>
        <v>44326.166666666664</v>
      </c>
      <c r="J1928" s="6">
        <f t="shared" si="61"/>
        <v>-47.446922302246001</v>
      </c>
    </row>
    <row r="1929" spans="1:10" x14ac:dyDescent="0.2">
      <c r="A1929" s="4">
        <v>44326.208333333336</v>
      </c>
      <c r="B1929" s="3">
        <v>44.954351289338803</v>
      </c>
      <c r="C1929" s="3">
        <v>29.420169830322202</v>
      </c>
      <c r="D1929" s="3">
        <v>47.442970275878899</v>
      </c>
      <c r="E1929" s="3">
        <v>93.335906982421804</v>
      </c>
      <c r="F1929" s="3">
        <v>14.537981248649601</v>
      </c>
      <c r="G1929" s="3">
        <v>-47.442970275878899</v>
      </c>
      <c r="I1929" s="7">
        <f t="shared" si="60"/>
        <v>44326.208333333336</v>
      </c>
      <c r="J1929" s="6">
        <f t="shared" si="61"/>
        <v>-47.442970275878899</v>
      </c>
    </row>
    <row r="1930" spans="1:10" x14ac:dyDescent="0.2">
      <c r="A1930" s="4">
        <v>44326.25</v>
      </c>
      <c r="B1930" s="3">
        <v>44.977544579962498</v>
      </c>
      <c r="C1930" s="3">
        <v>29.358348846435501</v>
      </c>
      <c r="D1930" s="3">
        <v>47.487518310546797</v>
      </c>
      <c r="E1930" s="3">
        <v>93.328834533691406</v>
      </c>
      <c r="F1930" s="3">
        <v>14.5292456993414</v>
      </c>
      <c r="G1930" s="3">
        <v>-47.487518310546797</v>
      </c>
      <c r="I1930" s="7">
        <f t="shared" si="60"/>
        <v>44326.25</v>
      </c>
      <c r="J1930" s="6">
        <f t="shared" si="61"/>
        <v>-47.487518310546797</v>
      </c>
    </row>
    <row r="1931" spans="1:10" x14ac:dyDescent="0.2">
      <c r="A1931" s="4">
        <v>44326.291666666664</v>
      </c>
      <c r="B1931" s="3">
        <v>44.956677700321997</v>
      </c>
      <c r="C1931" s="3">
        <v>29.2138862609863</v>
      </c>
      <c r="D1931" s="3">
        <v>47.4384155273437</v>
      </c>
      <c r="E1931" s="3">
        <v>93.309539794921804</v>
      </c>
      <c r="F1931" s="3">
        <v>14.518474983042999</v>
      </c>
      <c r="G1931" s="3">
        <v>-47.4384155273437</v>
      </c>
      <c r="I1931" s="7">
        <f t="shared" si="60"/>
        <v>44326.291666666664</v>
      </c>
      <c r="J1931" s="6">
        <f t="shared" si="61"/>
        <v>-47.4384155273437</v>
      </c>
    </row>
    <row r="1932" spans="1:10" x14ac:dyDescent="0.2">
      <c r="A1932" s="4">
        <v>44326.333333333336</v>
      </c>
      <c r="B1932" s="3">
        <v>44.846086425091599</v>
      </c>
      <c r="C1932" s="3">
        <v>28.4316711425781</v>
      </c>
      <c r="D1932" s="3">
        <v>47.615821838378899</v>
      </c>
      <c r="E1932" s="3">
        <v>93.303108215332003</v>
      </c>
      <c r="F1932" s="3">
        <v>14.5113505707171</v>
      </c>
      <c r="G1932" s="3">
        <v>-47.615821838378899</v>
      </c>
      <c r="I1932" s="7">
        <f t="shared" si="60"/>
        <v>44326.333333333336</v>
      </c>
      <c r="J1932" s="6">
        <f t="shared" si="61"/>
        <v>-47.615821838378899</v>
      </c>
    </row>
    <row r="1933" spans="1:10" x14ac:dyDescent="0.2">
      <c r="A1933" s="4">
        <v>44326.375</v>
      </c>
      <c r="B1933" s="3">
        <v>44.994789057113202</v>
      </c>
      <c r="C1933" s="3">
        <v>28.3054695129394</v>
      </c>
      <c r="D1933" s="3">
        <v>47.436187744140597</v>
      </c>
      <c r="E1933" s="3">
        <v>93.296684265136705</v>
      </c>
      <c r="F1933" s="3">
        <v>14.5091011756226</v>
      </c>
      <c r="G1933" s="3">
        <v>-47.436187744140597</v>
      </c>
      <c r="I1933" s="7">
        <f t="shared" si="60"/>
        <v>44326.375</v>
      </c>
      <c r="J1933" s="6">
        <f t="shared" si="61"/>
        <v>-47.436187744140597</v>
      </c>
    </row>
    <row r="1934" spans="1:10" x14ac:dyDescent="0.2">
      <c r="A1934" s="4">
        <v>44326.416666666664</v>
      </c>
      <c r="B1934" s="3">
        <v>44.963515294855398</v>
      </c>
      <c r="C1934" s="3">
        <v>27.591182708740199</v>
      </c>
      <c r="D1934" s="3">
        <v>47.4699096679687</v>
      </c>
      <c r="E1934" s="3">
        <v>93.290252685546804</v>
      </c>
      <c r="F1934" s="3">
        <v>14.512154368728</v>
      </c>
      <c r="G1934" s="3">
        <v>-47.4699096679687</v>
      </c>
      <c r="I1934" s="7">
        <f t="shared" si="60"/>
        <v>44326.416666666664</v>
      </c>
      <c r="J1934" s="6">
        <f t="shared" si="61"/>
        <v>-47.4699096679687</v>
      </c>
    </row>
    <row r="1935" spans="1:10" x14ac:dyDescent="0.2">
      <c r="A1935" s="4">
        <v>44326.458333333336</v>
      </c>
      <c r="B1935" s="3">
        <v>44.931880354636803</v>
      </c>
      <c r="C1935" s="3">
        <v>27.442100524902301</v>
      </c>
      <c r="D1935" s="3">
        <v>47.505687713622997</v>
      </c>
      <c r="E1935" s="3">
        <v>93.284461975097599</v>
      </c>
      <c r="F1935" s="3">
        <v>14.5189423898159</v>
      </c>
      <c r="G1935" s="3">
        <v>-47.505687713622997</v>
      </c>
      <c r="I1935" s="7">
        <f t="shared" si="60"/>
        <v>44326.458333333336</v>
      </c>
      <c r="J1935" s="6">
        <f t="shared" si="61"/>
        <v>-47.505687713622997</v>
      </c>
    </row>
    <row r="1936" spans="1:10" x14ac:dyDescent="0.2">
      <c r="A1936" s="4">
        <v>44326.5</v>
      </c>
      <c r="B1936" s="3">
        <v>44.944808401059298</v>
      </c>
      <c r="C1936" s="3">
        <v>27.331279754638601</v>
      </c>
      <c r="D1936" s="3">
        <v>47.451522827148402</v>
      </c>
      <c r="E1936" s="3">
        <v>93.278678894042898</v>
      </c>
      <c r="F1936" s="3">
        <v>14.526845813429899</v>
      </c>
      <c r="G1936" s="3">
        <v>-47.451522827148402</v>
      </c>
      <c r="I1936" s="7">
        <f t="shared" si="60"/>
        <v>44326.5</v>
      </c>
      <c r="J1936" s="6">
        <f t="shared" si="61"/>
        <v>-47.451522827148402</v>
      </c>
    </row>
    <row r="1937" spans="1:10" x14ac:dyDescent="0.2">
      <c r="A1937" s="4">
        <v>44326.541666666664</v>
      </c>
      <c r="B1937" s="3">
        <v>44.933891620144301</v>
      </c>
      <c r="C1937" s="3">
        <v>27.9694213867187</v>
      </c>
      <c r="D1937" s="3">
        <v>47.483776092529297</v>
      </c>
      <c r="E1937" s="3">
        <v>93.272247314453097</v>
      </c>
      <c r="F1937" s="3">
        <v>14.5410406384357</v>
      </c>
      <c r="G1937" s="3">
        <v>-47.483776092529297</v>
      </c>
      <c r="I1937" s="7">
        <f t="shared" si="60"/>
        <v>44326.541666666664</v>
      </c>
      <c r="J1937" s="6">
        <f t="shared" si="61"/>
        <v>-47.483776092529297</v>
      </c>
    </row>
    <row r="1938" spans="1:10" x14ac:dyDescent="0.2">
      <c r="A1938" s="4">
        <v>44326.583333333336</v>
      </c>
      <c r="B1938" s="3">
        <v>44.6593113868432</v>
      </c>
      <c r="C1938" s="3">
        <v>29.0079650878906</v>
      </c>
      <c r="D1938" s="3">
        <v>47.651908874511697</v>
      </c>
      <c r="E1938" s="3">
        <v>93.251670837402301</v>
      </c>
      <c r="F1938" s="3">
        <v>14.548102198714499</v>
      </c>
      <c r="G1938" s="3">
        <v>-47.651908874511697</v>
      </c>
      <c r="I1938" s="7">
        <f t="shared" si="60"/>
        <v>44326.583333333336</v>
      </c>
      <c r="J1938" s="6">
        <f t="shared" si="61"/>
        <v>-47.651908874511697</v>
      </c>
    </row>
    <row r="1939" spans="1:10" x14ac:dyDescent="0.2">
      <c r="A1939" s="4">
        <v>44326.625</v>
      </c>
      <c r="B1939" s="3">
        <v>45.0074054990204</v>
      </c>
      <c r="C1939" s="3">
        <v>30.131954193115199</v>
      </c>
      <c r="D1939" s="3">
        <v>47.457443237304602</v>
      </c>
      <c r="E1939" s="3">
        <v>93.2452392578125</v>
      </c>
      <c r="F1939" s="3">
        <v>14.545021563165999</v>
      </c>
      <c r="G1939" s="3">
        <v>-47.457443237304602</v>
      </c>
      <c r="I1939" s="7">
        <f t="shared" si="60"/>
        <v>44326.625</v>
      </c>
      <c r="J1939" s="6">
        <f t="shared" si="61"/>
        <v>-47.457443237304602</v>
      </c>
    </row>
    <row r="1940" spans="1:10" x14ac:dyDescent="0.2">
      <c r="A1940" s="4">
        <v>44326.666666666664</v>
      </c>
      <c r="B1940" s="3">
        <v>45.008453623298998</v>
      </c>
      <c r="C1940" s="3">
        <v>30.911319732666001</v>
      </c>
      <c r="D1940" s="3">
        <v>47.446746826171797</v>
      </c>
      <c r="E1940" s="3">
        <v>93.238166809082003</v>
      </c>
      <c r="F1940" s="3">
        <v>14.543984061768599</v>
      </c>
      <c r="G1940" s="3">
        <v>-47.446746826171797</v>
      </c>
      <c r="I1940" s="7">
        <f t="shared" si="60"/>
        <v>44326.666666666664</v>
      </c>
      <c r="J1940" s="6">
        <f t="shared" si="61"/>
        <v>-47.446746826171797</v>
      </c>
    </row>
    <row r="1941" spans="1:10" x14ac:dyDescent="0.2">
      <c r="A1941" s="4">
        <v>44326.708333333336</v>
      </c>
      <c r="B1941" s="3">
        <v>44.954117585952297</v>
      </c>
      <c r="C1941" s="3">
        <v>31.5794868469238</v>
      </c>
      <c r="D1941" s="3">
        <v>47.479656219482401</v>
      </c>
      <c r="E1941" s="3">
        <v>93.231735229492102</v>
      </c>
      <c r="F1941" s="3">
        <v>14.5391117002575</v>
      </c>
      <c r="G1941" s="3">
        <v>-47.479656219482401</v>
      </c>
      <c r="I1941" s="7">
        <f t="shared" si="60"/>
        <v>44326.708333333336</v>
      </c>
      <c r="J1941" s="6">
        <f t="shared" si="61"/>
        <v>-47.479656219482401</v>
      </c>
    </row>
    <row r="1942" spans="1:10" x14ac:dyDescent="0.2">
      <c r="A1942" s="4">
        <v>44326.75</v>
      </c>
      <c r="B1942" s="3">
        <v>44.955572920677</v>
      </c>
      <c r="C1942" s="3">
        <v>31.719985961913999</v>
      </c>
      <c r="D1942" s="3">
        <v>47.485115051269503</v>
      </c>
      <c r="E1942" s="3">
        <v>93.224021911621094</v>
      </c>
      <c r="F1942" s="3">
        <v>14.529313862829101</v>
      </c>
      <c r="G1942" s="3">
        <v>-47.485115051269503</v>
      </c>
      <c r="I1942" s="7">
        <f t="shared" si="60"/>
        <v>44326.75</v>
      </c>
      <c r="J1942" s="6">
        <f t="shared" si="61"/>
        <v>-47.485115051269503</v>
      </c>
    </row>
    <row r="1943" spans="1:10" x14ac:dyDescent="0.2">
      <c r="A1943" s="4">
        <v>44326.791666666664</v>
      </c>
      <c r="B1943" s="3">
        <v>44.970972557459</v>
      </c>
      <c r="C1943" s="3">
        <v>31.7228469848632</v>
      </c>
      <c r="D1943" s="3">
        <v>47.474376678466797</v>
      </c>
      <c r="E1943" s="3">
        <v>93.204086303710895</v>
      </c>
      <c r="F1943" s="3">
        <v>14.517019648318399</v>
      </c>
      <c r="G1943" s="3">
        <v>-47.474376678466797</v>
      </c>
      <c r="I1943" s="7">
        <f t="shared" si="60"/>
        <v>44326.791666666664</v>
      </c>
      <c r="J1943" s="6">
        <f t="shared" si="61"/>
        <v>-47.474376678466797</v>
      </c>
    </row>
    <row r="1944" spans="1:10" x14ac:dyDescent="0.2">
      <c r="A1944" s="4">
        <v>44326.833333333336</v>
      </c>
      <c r="B1944" s="3">
        <v>44.944921711792098</v>
      </c>
      <c r="C1944" s="3">
        <v>31.797565460205</v>
      </c>
      <c r="D1944" s="3">
        <v>47.500919342041001</v>
      </c>
      <c r="E1944" s="3">
        <v>93.197662353515597</v>
      </c>
      <c r="F1944" s="3">
        <v>14.502979740330099</v>
      </c>
      <c r="G1944" s="3">
        <v>-47.500919342041001</v>
      </c>
      <c r="I1944" s="7">
        <f t="shared" si="60"/>
        <v>44326.833333333336</v>
      </c>
      <c r="J1944" s="6">
        <f t="shared" si="61"/>
        <v>-47.500919342041001</v>
      </c>
    </row>
    <row r="1945" spans="1:10" x14ac:dyDescent="0.2">
      <c r="A1945" s="4">
        <v>44326.875</v>
      </c>
      <c r="B1945" s="3">
        <v>44.992597202625298</v>
      </c>
      <c r="C1945" s="3">
        <v>32.058544158935497</v>
      </c>
      <c r="D1945" s="3">
        <v>47.434898376464801</v>
      </c>
      <c r="E1945" s="3">
        <v>93.190589904785099</v>
      </c>
      <c r="F1945" s="3">
        <v>14.497108827986001</v>
      </c>
      <c r="G1945" s="3">
        <v>-47.434898376464801</v>
      </c>
      <c r="I1945" s="7">
        <f t="shared" si="60"/>
        <v>44326.875</v>
      </c>
      <c r="J1945" s="6">
        <f t="shared" si="61"/>
        <v>-47.434898376464801</v>
      </c>
    </row>
    <row r="1946" spans="1:10" x14ac:dyDescent="0.2">
      <c r="A1946" s="4">
        <v>44326.916666666664</v>
      </c>
      <c r="B1946" s="3">
        <v>44.986347407518302</v>
      </c>
      <c r="C1946" s="3">
        <v>31.4625854492187</v>
      </c>
      <c r="D1946" s="3">
        <v>47.462135314941399</v>
      </c>
      <c r="E1946" s="3">
        <v>93.184158325195298</v>
      </c>
      <c r="F1946" s="3">
        <v>14.4983233774034</v>
      </c>
      <c r="G1946" s="3">
        <v>-47.462135314941399</v>
      </c>
      <c r="I1946" s="7">
        <f t="shared" si="60"/>
        <v>44326.916666666664</v>
      </c>
      <c r="J1946" s="6">
        <f t="shared" si="61"/>
        <v>-47.462135314941399</v>
      </c>
    </row>
    <row r="1947" spans="1:10" x14ac:dyDescent="0.2">
      <c r="A1947" s="4">
        <v>44326.958333333336</v>
      </c>
      <c r="B1947" s="3">
        <v>44.981096163244203</v>
      </c>
      <c r="C1947" s="3">
        <v>30.9703063964843</v>
      </c>
      <c r="D1947" s="3">
        <v>47.444137573242102</v>
      </c>
      <c r="E1947" s="3">
        <v>93.177085876464801</v>
      </c>
      <c r="F1947" s="3">
        <v>14.504003077885899</v>
      </c>
      <c r="G1947" s="3">
        <v>-47.444137573242102</v>
      </c>
      <c r="I1947" s="7">
        <f t="shared" si="60"/>
        <v>44326.958333333336</v>
      </c>
      <c r="J1947" s="6">
        <f t="shared" si="61"/>
        <v>-47.444137573242102</v>
      </c>
    </row>
    <row r="1948" spans="1:10" x14ac:dyDescent="0.2">
      <c r="A1948" s="4">
        <v>44327</v>
      </c>
      <c r="B1948" s="3">
        <v>44.9222099917829</v>
      </c>
      <c r="C1948" s="3">
        <v>30.436195373535099</v>
      </c>
      <c r="D1948" s="3">
        <v>47.480514526367102</v>
      </c>
      <c r="E1948" s="3">
        <v>93.170654296875</v>
      </c>
      <c r="F1948" s="3">
        <v>14.5132379026106</v>
      </c>
      <c r="G1948" s="3">
        <v>-47.480514526367102</v>
      </c>
      <c r="I1948" s="7">
        <f t="shared" si="60"/>
        <v>44327</v>
      </c>
      <c r="J1948" s="6">
        <f t="shared" si="61"/>
        <v>-47.480514526367102</v>
      </c>
    </row>
    <row r="1949" spans="1:10" x14ac:dyDescent="0.2">
      <c r="A1949" s="4">
        <v>44327.041666666664</v>
      </c>
      <c r="B1949" s="3">
        <v>45.004526698214697</v>
      </c>
      <c r="C1949" s="3">
        <v>29.908164978027301</v>
      </c>
      <c r="D1949" s="3">
        <v>47.471878051757798</v>
      </c>
      <c r="E1949" s="3">
        <v>93.163581848144503</v>
      </c>
      <c r="F1949" s="3">
        <v>14.5252240535665</v>
      </c>
      <c r="G1949" s="3">
        <v>-47.471878051757798</v>
      </c>
      <c r="I1949" s="7">
        <f t="shared" ref="I1949:I2012" si="62">A1949</f>
        <v>44327.041666666664</v>
      </c>
      <c r="J1949" s="6">
        <f t="shared" ref="J1949:J2012" si="63">D1949*-1</f>
        <v>-47.471878051757798</v>
      </c>
    </row>
    <row r="1950" spans="1:10" x14ac:dyDescent="0.2">
      <c r="A1950" s="4">
        <v>44327.083333333336</v>
      </c>
      <c r="B1950" s="3">
        <v>45.015138956535203</v>
      </c>
      <c r="C1950" s="3">
        <v>29.7158203125</v>
      </c>
      <c r="D1950" s="3">
        <v>47.4630737304687</v>
      </c>
      <c r="E1950" s="3">
        <v>93.156509399414006</v>
      </c>
      <c r="F1950" s="3">
        <v>14.5362178503701</v>
      </c>
      <c r="G1950" s="3">
        <v>-47.4630737304687</v>
      </c>
      <c r="I1950" s="7">
        <f t="shared" si="62"/>
        <v>44327.083333333336</v>
      </c>
      <c r="J1950" s="6">
        <f t="shared" si="63"/>
        <v>-47.4630737304687</v>
      </c>
    </row>
    <row r="1951" spans="1:10" x14ac:dyDescent="0.2">
      <c r="A1951" s="4">
        <v>44327.125</v>
      </c>
      <c r="B1951" s="3">
        <v>44.796371341067697</v>
      </c>
      <c r="C1951" s="3">
        <v>29.424098968505799</v>
      </c>
      <c r="D1951" s="3">
        <v>47.566642761230398</v>
      </c>
      <c r="E1951" s="3">
        <v>93.150077819824205</v>
      </c>
      <c r="F1951" s="3">
        <v>14.546076769365399</v>
      </c>
      <c r="G1951" s="3">
        <v>-47.566642761230398</v>
      </c>
      <c r="I1951" s="7">
        <f t="shared" si="62"/>
        <v>44327.125</v>
      </c>
      <c r="J1951" s="6">
        <f t="shared" si="63"/>
        <v>-47.566642761230398</v>
      </c>
    </row>
    <row r="1952" spans="1:10" x14ac:dyDescent="0.2">
      <c r="A1952" s="4">
        <v>44327.166666666664</v>
      </c>
      <c r="B1952" s="3">
        <v>45.0131701825525</v>
      </c>
      <c r="C1952" s="3">
        <v>29.147392272949201</v>
      </c>
      <c r="D1952" s="3">
        <v>47.447269439697202</v>
      </c>
      <c r="E1952" s="3">
        <v>93.143646240234304</v>
      </c>
      <c r="F1952" s="3">
        <v>14.549230879842201</v>
      </c>
      <c r="G1952" s="3">
        <v>-47.447269439697202</v>
      </c>
      <c r="I1952" s="7">
        <f t="shared" si="62"/>
        <v>44327.166666666664</v>
      </c>
      <c r="J1952" s="6">
        <f t="shared" si="63"/>
        <v>-47.447269439697202</v>
      </c>
    </row>
    <row r="1953" spans="1:10" x14ac:dyDescent="0.2">
      <c r="A1953" s="4">
        <v>44327.208333333336</v>
      </c>
      <c r="B1953" s="3">
        <v>44.972045468460401</v>
      </c>
      <c r="C1953" s="3">
        <v>29.018337249755799</v>
      </c>
      <c r="D1953" s="3">
        <v>47.484855651855398</v>
      </c>
      <c r="E1953" s="3">
        <v>93.136573791503906</v>
      </c>
      <c r="F1953" s="3">
        <v>14.5455031337805</v>
      </c>
      <c r="G1953" s="3">
        <v>-47.484855651855398</v>
      </c>
      <c r="I1953" s="7">
        <f t="shared" si="62"/>
        <v>44327.208333333336</v>
      </c>
      <c r="J1953" s="6">
        <f t="shared" si="63"/>
        <v>-47.484855651855398</v>
      </c>
    </row>
    <row r="1954" spans="1:10" x14ac:dyDescent="0.2">
      <c r="A1954" s="4">
        <v>44327.25</v>
      </c>
      <c r="B1954" s="3">
        <v>44.988309099580199</v>
      </c>
      <c r="C1954" s="3">
        <v>28.931819915771399</v>
      </c>
      <c r="D1954" s="3">
        <v>47.472305297851499</v>
      </c>
      <c r="E1954" s="3">
        <v>93.130142211914006</v>
      </c>
      <c r="F1954" s="3">
        <v>14.535089169242401</v>
      </c>
      <c r="G1954" s="3">
        <v>-47.472305297851499</v>
      </c>
      <c r="I1954" s="7">
        <f t="shared" si="62"/>
        <v>44327.25</v>
      </c>
      <c r="J1954" s="6">
        <f t="shared" si="63"/>
        <v>-47.472305297851499</v>
      </c>
    </row>
    <row r="1955" spans="1:10" x14ac:dyDescent="0.2">
      <c r="A1955" s="4">
        <v>44327.291666666664</v>
      </c>
      <c r="B1955" s="3">
        <v>44.927843659780201</v>
      </c>
      <c r="C1955" s="3">
        <v>28.863174438476499</v>
      </c>
      <c r="D1955" s="3">
        <v>47.486442565917898</v>
      </c>
      <c r="E1955" s="3">
        <v>93.109565734863196</v>
      </c>
      <c r="F1955" s="3">
        <v>14.522628529592801</v>
      </c>
      <c r="G1955" s="3">
        <v>-47.486442565917898</v>
      </c>
      <c r="I1955" s="7">
        <f t="shared" si="62"/>
        <v>44327.291666666664</v>
      </c>
      <c r="J1955" s="6">
        <f t="shared" si="63"/>
        <v>-47.486442565917898</v>
      </c>
    </row>
    <row r="1956" spans="1:10" x14ac:dyDescent="0.2">
      <c r="A1956" s="4">
        <v>44327.333333333336</v>
      </c>
      <c r="B1956" s="3">
        <v>44.310335575526302</v>
      </c>
      <c r="C1956" s="3">
        <v>28.4617004394531</v>
      </c>
      <c r="D1956" s="3">
        <v>47.493057250976499</v>
      </c>
      <c r="E1956" s="3">
        <v>93.103134155273395</v>
      </c>
      <c r="F1956" s="3">
        <v>14.5151039887416</v>
      </c>
      <c r="G1956" s="3">
        <v>-47.493057250976499</v>
      </c>
      <c r="I1956" s="7">
        <f t="shared" si="62"/>
        <v>44327.333333333336</v>
      </c>
      <c r="J1956" s="6">
        <f t="shared" si="63"/>
        <v>-47.493057250976499</v>
      </c>
    </row>
    <row r="1957" spans="1:10" x14ac:dyDescent="0.2">
      <c r="A1957" s="4">
        <v>44327.375</v>
      </c>
      <c r="B1957" s="3">
        <v>45.009537157181498</v>
      </c>
      <c r="C1957" s="3">
        <v>28.257564544677699</v>
      </c>
      <c r="D1957" s="3">
        <v>47.443531036376903</v>
      </c>
      <c r="E1957" s="3">
        <v>93.096061706542898</v>
      </c>
      <c r="F1957" s="3">
        <v>14.5037552106578</v>
      </c>
      <c r="G1957" s="3">
        <v>-47.443531036376903</v>
      </c>
      <c r="I1957" s="7">
        <f t="shared" si="62"/>
        <v>44327.375</v>
      </c>
      <c r="J1957" s="6">
        <f t="shared" si="63"/>
        <v>-47.443531036376903</v>
      </c>
    </row>
    <row r="1958" spans="1:10" x14ac:dyDescent="0.2">
      <c r="A1958" s="4">
        <v>44327.416666666664</v>
      </c>
      <c r="B1958" s="3">
        <v>44.9986876545142</v>
      </c>
      <c r="C1958" s="3">
        <v>28.228969573974599</v>
      </c>
      <c r="D1958" s="3">
        <v>47.452896118163999</v>
      </c>
      <c r="E1958" s="3">
        <v>93.089637756347599</v>
      </c>
      <c r="F1958" s="3">
        <v>14.509413665377901</v>
      </c>
      <c r="G1958" s="3">
        <v>-47.452896118163999</v>
      </c>
      <c r="I1958" s="7">
        <f t="shared" si="62"/>
        <v>44327.416666666664</v>
      </c>
      <c r="J1958" s="6">
        <f t="shared" si="63"/>
        <v>-47.452896118163999</v>
      </c>
    </row>
    <row r="1959" spans="1:10" x14ac:dyDescent="0.2">
      <c r="A1959" s="4">
        <v>44327.458333333336</v>
      </c>
      <c r="B1959" s="3">
        <v>44.977087796070798</v>
      </c>
      <c r="C1959" s="3">
        <v>28.098148345947202</v>
      </c>
      <c r="D1959" s="3">
        <v>47.4463691711425</v>
      </c>
      <c r="E1959" s="3">
        <v>93.082565307617102</v>
      </c>
      <c r="F1959" s="3">
        <v>14.5161875226242</v>
      </c>
      <c r="G1959" s="3">
        <v>-47.4463691711425</v>
      </c>
      <c r="I1959" s="7">
        <f t="shared" si="62"/>
        <v>44327.458333333336</v>
      </c>
      <c r="J1959" s="6">
        <f t="shared" si="63"/>
        <v>-47.4463691711425</v>
      </c>
    </row>
    <row r="1960" spans="1:10" x14ac:dyDescent="0.2">
      <c r="A1960" s="4">
        <v>44327.5</v>
      </c>
      <c r="B1960" s="3">
        <v>44.978072183062103</v>
      </c>
      <c r="C1960" s="3">
        <v>27.932594299316399</v>
      </c>
      <c r="D1960" s="3">
        <v>47.447227478027301</v>
      </c>
      <c r="E1960" s="3">
        <v>93.076133728027301</v>
      </c>
      <c r="F1960" s="3">
        <v>14.518237738696101</v>
      </c>
      <c r="G1960" s="3">
        <v>-47.447227478027301</v>
      </c>
      <c r="I1960" s="7">
        <f t="shared" si="62"/>
        <v>44327.5</v>
      </c>
      <c r="J1960" s="6">
        <f t="shared" si="63"/>
        <v>-47.447227478027301</v>
      </c>
    </row>
    <row r="1961" spans="1:10" x14ac:dyDescent="0.2">
      <c r="A1961" s="4">
        <v>44327.541666666664</v>
      </c>
      <c r="B1961" s="3">
        <v>44.928835128692299</v>
      </c>
      <c r="C1961" s="3">
        <v>28.387702941894499</v>
      </c>
      <c r="D1961" s="3">
        <v>47.481033325195298</v>
      </c>
      <c r="E1961" s="3">
        <v>93.0697021484375</v>
      </c>
      <c r="F1961" s="3">
        <v>14.5325821692788</v>
      </c>
      <c r="G1961" s="3">
        <v>-47.481033325195298</v>
      </c>
      <c r="I1961" s="7">
        <f t="shared" si="62"/>
        <v>44327.541666666664</v>
      </c>
      <c r="J1961" s="6">
        <f t="shared" si="63"/>
        <v>-47.481033325195298</v>
      </c>
    </row>
    <row r="1962" spans="1:10" x14ac:dyDescent="0.2">
      <c r="A1962" s="4">
        <v>44327.583333333336</v>
      </c>
      <c r="B1962" s="3">
        <v>44.925931541163898</v>
      </c>
      <c r="C1962" s="3">
        <v>28.8031196594238</v>
      </c>
      <c r="D1962" s="3">
        <v>47.471237182617102</v>
      </c>
      <c r="E1962" s="3">
        <v>93.062629699707003</v>
      </c>
      <c r="F1962" s="3">
        <v>14.547588759456399</v>
      </c>
      <c r="G1962" s="3">
        <v>-47.471237182617102</v>
      </c>
      <c r="I1962" s="7">
        <f t="shared" si="62"/>
        <v>44327.583333333336</v>
      </c>
      <c r="J1962" s="6">
        <f t="shared" si="63"/>
        <v>-47.471237182617102</v>
      </c>
    </row>
    <row r="1963" spans="1:10" x14ac:dyDescent="0.2">
      <c r="A1963" s="4">
        <v>44327.625</v>
      </c>
      <c r="B1963" s="3">
        <v>44.766995533584698</v>
      </c>
      <c r="C1963" s="3">
        <v>28.815631866455</v>
      </c>
      <c r="D1963" s="3">
        <v>47.602424621582003</v>
      </c>
      <c r="E1963" s="3">
        <v>93.056198120117102</v>
      </c>
      <c r="F1963" s="3">
        <v>14.550141791905199</v>
      </c>
      <c r="G1963" s="3">
        <v>-47.602424621582003</v>
      </c>
      <c r="I1963" s="7">
        <f t="shared" si="62"/>
        <v>44327.625</v>
      </c>
      <c r="J1963" s="6">
        <f t="shared" si="63"/>
        <v>-47.602424621582003</v>
      </c>
    </row>
    <row r="1964" spans="1:10" x14ac:dyDescent="0.2">
      <c r="A1964" s="4">
        <v>44327.666666666664</v>
      </c>
      <c r="B1964" s="3">
        <v>44.9684018202082</v>
      </c>
      <c r="C1964" s="3">
        <v>29.244632720947202</v>
      </c>
      <c r="D1964" s="3">
        <v>47.447181701660099</v>
      </c>
      <c r="E1964" s="3">
        <v>93.049125671386705</v>
      </c>
      <c r="F1964" s="3">
        <v>14.5419515504987</v>
      </c>
      <c r="G1964" s="3">
        <v>-47.447181701660099</v>
      </c>
      <c r="I1964" s="7">
        <f t="shared" si="62"/>
        <v>44327.666666666664</v>
      </c>
      <c r="J1964" s="6">
        <f t="shared" si="63"/>
        <v>-47.447181701660099</v>
      </c>
    </row>
    <row r="1965" spans="1:10" x14ac:dyDescent="0.2">
      <c r="A1965" s="4">
        <v>44327.708333333336</v>
      </c>
      <c r="B1965" s="3">
        <v>44.9785537536766</v>
      </c>
      <c r="C1965" s="3">
        <v>30.353614807128899</v>
      </c>
      <c r="D1965" s="3">
        <v>47.446323394775298</v>
      </c>
      <c r="E1965" s="3">
        <v>93.042053222656193</v>
      </c>
      <c r="F1965" s="3">
        <v>14.5314056851857</v>
      </c>
      <c r="G1965" s="3">
        <v>-47.446323394775298</v>
      </c>
      <c r="I1965" s="7">
        <f t="shared" si="62"/>
        <v>44327.708333333336</v>
      </c>
      <c r="J1965" s="6">
        <f t="shared" si="63"/>
        <v>-47.446323394775298</v>
      </c>
    </row>
    <row r="1966" spans="1:10" x14ac:dyDescent="0.2">
      <c r="A1966" s="4">
        <v>44327.75</v>
      </c>
      <c r="B1966" s="3">
        <v>45.005450888879302</v>
      </c>
      <c r="C1966" s="3">
        <v>31.3771438598632</v>
      </c>
      <c r="D1966" s="3">
        <v>47.484855651855398</v>
      </c>
      <c r="E1966" s="3">
        <v>93.034980773925696</v>
      </c>
      <c r="F1966" s="3">
        <v>14.5204499537064</v>
      </c>
      <c r="G1966" s="3">
        <v>-47.484855651855398</v>
      </c>
      <c r="I1966" s="7">
        <f t="shared" si="62"/>
        <v>44327.75</v>
      </c>
      <c r="J1966" s="6">
        <f t="shared" si="63"/>
        <v>-47.484855651855398</v>
      </c>
    </row>
    <row r="1967" spans="1:10" x14ac:dyDescent="0.2">
      <c r="A1967" s="4">
        <v>44327.791666666664</v>
      </c>
      <c r="B1967" s="3">
        <v>44.910429216530197</v>
      </c>
      <c r="C1967" s="3">
        <v>31.9781074523925</v>
      </c>
      <c r="D1967" s="3">
        <v>47.4881172180175</v>
      </c>
      <c r="E1967" s="3">
        <v>93.013763427734304</v>
      </c>
      <c r="F1967" s="3">
        <v>14.518130624644</v>
      </c>
      <c r="G1967" s="3">
        <v>-47.4881172180175</v>
      </c>
      <c r="I1967" s="7">
        <f t="shared" si="62"/>
        <v>44327.791666666664</v>
      </c>
      <c r="J1967" s="6">
        <f t="shared" si="63"/>
        <v>-47.4881172180175</v>
      </c>
    </row>
    <row r="1968" spans="1:10" x14ac:dyDescent="0.2">
      <c r="A1968" s="4">
        <v>44327.833333333336</v>
      </c>
      <c r="B1968" s="3">
        <v>44.991981075515604</v>
      </c>
      <c r="C1968" s="3">
        <v>31.561256408691399</v>
      </c>
      <c r="D1968" s="3">
        <v>47.503021240234297</v>
      </c>
      <c r="E1968" s="3">
        <v>93.006690979003906</v>
      </c>
      <c r="F1968" s="3">
        <v>14.5112903743902</v>
      </c>
      <c r="G1968" s="3">
        <v>-47.503021240234297</v>
      </c>
      <c r="I1968" s="7">
        <f t="shared" si="62"/>
        <v>44327.833333333336</v>
      </c>
      <c r="J1968" s="6">
        <f t="shared" si="63"/>
        <v>-47.503021240234297</v>
      </c>
    </row>
    <row r="1969" spans="1:10" x14ac:dyDescent="0.2">
      <c r="A1969" s="4">
        <v>44327.875</v>
      </c>
      <c r="B1969" s="3">
        <v>45.013839424068202</v>
      </c>
      <c r="C1969" s="3">
        <v>31.364635467529201</v>
      </c>
      <c r="D1969" s="3">
        <v>47.444137573242102</v>
      </c>
      <c r="E1969" s="3">
        <v>93.000259399414006</v>
      </c>
      <c r="F1969" s="3">
        <v>14.504250945113901</v>
      </c>
      <c r="G1969" s="3">
        <v>-47.444137573242102</v>
      </c>
      <c r="I1969" s="7">
        <f t="shared" si="62"/>
        <v>44327.875</v>
      </c>
      <c r="J1969" s="6">
        <f t="shared" si="63"/>
        <v>-47.444137573242102</v>
      </c>
    </row>
    <row r="1970" spans="1:10" x14ac:dyDescent="0.2">
      <c r="A1970" s="4">
        <v>44327.916666666664</v>
      </c>
      <c r="B1970" s="3">
        <v>45.018881751678599</v>
      </c>
      <c r="C1970" s="3">
        <v>31.3578376770019</v>
      </c>
      <c r="D1970" s="3">
        <v>47.474632263183501</v>
      </c>
      <c r="E1970" s="3">
        <v>92.993827819824205</v>
      </c>
      <c r="F1970" s="3">
        <v>14.5060417858365</v>
      </c>
      <c r="G1970" s="3">
        <v>-47.474632263183501</v>
      </c>
      <c r="I1970" s="7">
        <f t="shared" si="62"/>
        <v>44327.916666666664</v>
      </c>
      <c r="J1970" s="6">
        <f t="shared" si="63"/>
        <v>-47.474632263183501</v>
      </c>
    </row>
    <row r="1971" spans="1:10" x14ac:dyDescent="0.2">
      <c r="A1971" s="4">
        <v>44327.958333333336</v>
      </c>
      <c r="B1971" s="3">
        <v>44.997526219502802</v>
      </c>
      <c r="C1971" s="3">
        <v>31.246658325195298</v>
      </c>
      <c r="D1971" s="3">
        <v>47.4575805664062</v>
      </c>
      <c r="E1971" s="3">
        <v>92.987396240234304</v>
      </c>
      <c r="F1971" s="3">
        <v>14.5154510028609</v>
      </c>
      <c r="G1971" s="3">
        <v>-47.4575805664062</v>
      </c>
      <c r="I1971" s="7">
        <f t="shared" si="62"/>
        <v>44327.958333333336</v>
      </c>
      <c r="J1971" s="6">
        <f t="shared" si="63"/>
        <v>-47.4575805664062</v>
      </c>
    </row>
    <row r="1972" spans="1:10" x14ac:dyDescent="0.2">
      <c r="A1972" s="4">
        <v>44328</v>
      </c>
      <c r="B1972" s="3">
        <v>44.984672533248798</v>
      </c>
      <c r="C1972" s="3">
        <v>30.746505737304599</v>
      </c>
      <c r="D1972" s="3">
        <v>47.461788177490199</v>
      </c>
      <c r="E1972" s="3">
        <v>92.980323791503906</v>
      </c>
      <c r="F1972" s="3">
        <v>14.5249443176948</v>
      </c>
      <c r="G1972" s="3">
        <v>-47.461788177490199</v>
      </c>
      <c r="I1972" s="7">
        <f t="shared" si="62"/>
        <v>44328</v>
      </c>
      <c r="J1972" s="6">
        <f t="shared" si="63"/>
        <v>-47.461788177490199</v>
      </c>
    </row>
    <row r="1973" spans="1:10" x14ac:dyDescent="0.2">
      <c r="A1973" s="4">
        <v>44328.041666666664</v>
      </c>
      <c r="B1973" s="3">
        <v>44.958738539275103</v>
      </c>
      <c r="C1973" s="3">
        <v>30.420848846435501</v>
      </c>
      <c r="D1973" s="3">
        <v>47.485923767089801</v>
      </c>
      <c r="E1973" s="3">
        <v>92.973892211914006</v>
      </c>
      <c r="F1973" s="3">
        <v>14.5291474376903</v>
      </c>
      <c r="G1973" s="3">
        <v>-47.485923767089801</v>
      </c>
      <c r="I1973" s="7">
        <f t="shared" si="62"/>
        <v>44328.041666666664</v>
      </c>
      <c r="J1973" s="6">
        <f t="shared" si="63"/>
        <v>-47.485923767089801</v>
      </c>
    </row>
    <row r="1974" spans="1:10" x14ac:dyDescent="0.2">
      <c r="A1974" s="4">
        <v>44328.083333333336</v>
      </c>
      <c r="B1974" s="3">
        <v>44.965193710085302</v>
      </c>
      <c r="C1974" s="3">
        <v>30.072952270507798</v>
      </c>
      <c r="D1974" s="3">
        <v>47.4699096679687</v>
      </c>
      <c r="E1974" s="3">
        <v>92.966178894042898</v>
      </c>
      <c r="F1974" s="3">
        <v>14.542603087212401</v>
      </c>
      <c r="G1974" s="3">
        <v>-47.4699096679687</v>
      </c>
      <c r="I1974" s="7">
        <f t="shared" si="62"/>
        <v>44328.083333333336</v>
      </c>
      <c r="J1974" s="6">
        <f t="shared" si="63"/>
        <v>-47.4699096679687</v>
      </c>
    </row>
    <row r="1975" spans="1:10" x14ac:dyDescent="0.2">
      <c r="A1975" s="4">
        <v>44328.125</v>
      </c>
      <c r="B1975" s="3">
        <v>44.962499039220504</v>
      </c>
      <c r="C1975" s="3">
        <v>29.724044799804599</v>
      </c>
      <c r="D1975" s="3">
        <v>47.488460540771399</v>
      </c>
      <c r="E1975" s="3">
        <v>92.9591064453125</v>
      </c>
      <c r="F1975" s="3">
        <v>14.5622660403167</v>
      </c>
      <c r="G1975" s="3">
        <v>-47.488460540771399</v>
      </c>
      <c r="I1975" s="7">
        <f t="shared" si="62"/>
        <v>44328.125</v>
      </c>
      <c r="J1975" s="6">
        <f t="shared" si="63"/>
        <v>-47.488460540771399</v>
      </c>
    </row>
    <row r="1976" spans="1:10" x14ac:dyDescent="0.2">
      <c r="A1976" s="4">
        <v>44328.166666666664</v>
      </c>
      <c r="B1976" s="3">
        <v>44.861960550567296</v>
      </c>
      <c r="C1976" s="3">
        <v>29.493812561035099</v>
      </c>
      <c r="D1976" s="3">
        <v>47.483310699462798</v>
      </c>
      <c r="E1976" s="3">
        <v>92.952674865722599</v>
      </c>
      <c r="F1976" s="3">
        <v>14.5662602436486</v>
      </c>
      <c r="G1976" s="3">
        <v>-47.483310699462798</v>
      </c>
      <c r="I1976" s="7">
        <f t="shared" si="62"/>
        <v>44328.166666666664</v>
      </c>
      <c r="J1976" s="6">
        <f t="shared" si="63"/>
        <v>-47.483310699462798</v>
      </c>
    </row>
    <row r="1977" spans="1:10" x14ac:dyDescent="0.2">
      <c r="A1977" s="4">
        <v>44328.208333333336</v>
      </c>
      <c r="B1977" s="3">
        <v>44.953554573248702</v>
      </c>
      <c r="C1977" s="3">
        <v>29.188865661621001</v>
      </c>
      <c r="D1977" s="3">
        <v>47.447273254394503</v>
      </c>
      <c r="E1977" s="3">
        <v>92.946243286132798</v>
      </c>
      <c r="F1977" s="3">
        <v>14.549379600179</v>
      </c>
      <c r="G1977" s="3">
        <v>-47.447273254394503</v>
      </c>
      <c r="I1977" s="7">
        <f t="shared" si="62"/>
        <v>44328.208333333336</v>
      </c>
      <c r="J1977" s="6">
        <f t="shared" si="63"/>
        <v>-47.447273254394503</v>
      </c>
    </row>
    <row r="1978" spans="1:10" x14ac:dyDescent="0.2">
      <c r="A1978" s="4">
        <v>44328.25</v>
      </c>
      <c r="B1978" s="3">
        <v>45.005103874760003</v>
      </c>
      <c r="C1978" s="3">
        <v>28.882480621337798</v>
      </c>
      <c r="D1978" s="3">
        <v>47.435325622558501</v>
      </c>
      <c r="E1978" s="3">
        <v>92.939170837402301</v>
      </c>
      <c r="F1978" s="3">
        <v>14.5466008315046</v>
      </c>
      <c r="G1978" s="3">
        <v>-47.435325622558501</v>
      </c>
      <c r="I1978" s="7">
        <f t="shared" si="62"/>
        <v>44328.25</v>
      </c>
      <c r="J1978" s="6">
        <f t="shared" si="63"/>
        <v>-47.435325622558501</v>
      </c>
    </row>
    <row r="1979" spans="1:10" x14ac:dyDescent="0.2">
      <c r="A1979" s="4">
        <v>44328.291666666664</v>
      </c>
      <c r="B1979" s="3">
        <v>44.985001842566</v>
      </c>
      <c r="C1979" s="3">
        <v>28.535350799560501</v>
      </c>
      <c r="D1979" s="3">
        <v>47.442970275878899</v>
      </c>
      <c r="E1979" s="3">
        <v>92.919235229492102</v>
      </c>
      <c r="F1979" s="3">
        <v>14.532637939405101</v>
      </c>
      <c r="G1979" s="3">
        <v>-47.442970275878899</v>
      </c>
      <c r="I1979" s="7">
        <f t="shared" si="62"/>
        <v>44328.291666666664</v>
      </c>
      <c r="J1979" s="6">
        <f t="shared" si="63"/>
        <v>-47.442970275878899</v>
      </c>
    </row>
    <row r="1980" spans="1:10" x14ac:dyDescent="0.2">
      <c r="A1980" s="4">
        <v>44328.333333333336</v>
      </c>
      <c r="B1980" s="3">
        <v>44.925095874509303</v>
      </c>
      <c r="C1980" s="3">
        <v>28.480289459228501</v>
      </c>
      <c r="D1980" s="3">
        <v>47.479225158691399</v>
      </c>
      <c r="E1980" s="3">
        <v>92.912811279296804</v>
      </c>
      <c r="F1980" s="3">
        <v>14.523407540880999</v>
      </c>
      <c r="G1980" s="3">
        <v>-47.479225158691399</v>
      </c>
      <c r="I1980" s="7">
        <f t="shared" si="62"/>
        <v>44328.333333333336</v>
      </c>
      <c r="J1980" s="6">
        <f t="shared" si="63"/>
        <v>-47.479225158691399</v>
      </c>
    </row>
    <row r="1981" spans="1:10" x14ac:dyDescent="0.2">
      <c r="A1981" s="4">
        <v>44328.375</v>
      </c>
      <c r="B1981" s="3">
        <v>44.581771435991698</v>
      </c>
      <c r="C1981" s="3">
        <v>28.4434700012207</v>
      </c>
      <c r="D1981" s="3">
        <v>47.487602233886697</v>
      </c>
      <c r="E1981" s="3">
        <v>92.905738830566406</v>
      </c>
      <c r="F1981" s="3">
        <v>14.5228905606625</v>
      </c>
      <c r="G1981" s="3">
        <v>-47.487602233886697</v>
      </c>
      <c r="I1981" s="7">
        <f t="shared" si="62"/>
        <v>44328.375</v>
      </c>
      <c r="J1981" s="6">
        <f t="shared" si="63"/>
        <v>-47.487602233886697</v>
      </c>
    </row>
    <row r="1982" spans="1:10" x14ac:dyDescent="0.2">
      <c r="A1982" s="4">
        <v>44328.416666666664</v>
      </c>
      <c r="B1982" s="3">
        <v>44.961426128219102</v>
      </c>
      <c r="C1982" s="3">
        <v>28.273654937744102</v>
      </c>
      <c r="D1982" s="3">
        <v>47.442714691162102</v>
      </c>
      <c r="E1982" s="3">
        <v>92.899307250976506</v>
      </c>
      <c r="F1982" s="3">
        <v>14.526049097339801</v>
      </c>
      <c r="G1982" s="3">
        <v>-47.442714691162102</v>
      </c>
      <c r="I1982" s="7">
        <f t="shared" si="62"/>
        <v>44328.416666666664</v>
      </c>
      <c r="J1982" s="6">
        <f t="shared" si="63"/>
        <v>-47.442714691162102</v>
      </c>
    </row>
    <row r="1983" spans="1:10" x14ac:dyDescent="0.2">
      <c r="A1983" s="4">
        <v>44328.458333333336</v>
      </c>
      <c r="B1983" s="3">
        <v>44.9794071251332</v>
      </c>
      <c r="C1983" s="3">
        <v>28.054508209228501</v>
      </c>
      <c r="D1983" s="3">
        <v>47.446327209472599</v>
      </c>
      <c r="E1983" s="3">
        <v>92.892234802246094</v>
      </c>
      <c r="F1983" s="3">
        <v>14.5292324207399</v>
      </c>
      <c r="G1983" s="3">
        <v>-47.446327209472599</v>
      </c>
      <c r="I1983" s="7">
        <f t="shared" si="62"/>
        <v>44328.458333333336</v>
      </c>
      <c r="J1983" s="6">
        <f t="shared" si="63"/>
        <v>-47.446327209472599</v>
      </c>
    </row>
    <row r="1984" spans="1:10" x14ac:dyDescent="0.2">
      <c r="A1984" s="4">
        <v>44328.5</v>
      </c>
      <c r="B1984" s="3">
        <v>44.924741778469297</v>
      </c>
      <c r="C1984" s="3">
        <v>27.9740676879882</v>
      </c>
      <c r="D1984" s="3">
        <v>47.461448669433501</v>
      </c>
      <c r="E1984" s="3">
        <v>92.884513854980398</v>
      </c>
      <c r="F1984" s="3">
        <v>14.537751971463599</v>
      </c>
      <c r="G1984" s="3">
        <v>-47.461448669433501</v>
      </c>
      <c r="I1984" s="7">
        <f t="shared" si="62"/>
        <v>44328.5</v>
      </c>
      <c r="J1984" s="6">
        <f t="shared" si="63"/>
        <v>-47.461448669433501</v>
      </c>
    </row>
    <row r="1985" spans="1:10" x14ac:dyDescent="0.2">
      <c r="A1985" s="4">
        <v>44328.541666666664</v>
      </c>
      <c r="B1985" s="3">
        <v>44.960640035010201</v>
      </c>
      <c r="C1985" s="3">
        <v>28.402713775634702</v>
      </c>
      <c r="D1985" s="3">
        <v>47.458053588867102</v>
      </c>
      <c r="E1985" s="3">
        <v>92.87744140625</v>
      </c>
      <c r="F1985" s="3">
        <v>14.544072585778601</v>
      </c>
      <c r="G1985" s="3">
        <v>-47.458053588867102</v>
      </c>
      <c r="I1985" s="7">
        <f t="shared" si="62"/>
        <v>44328.541666666664</v>
      </c>
      <c r="J1985" s="6">
        <f t="shared" si="63"/>
        <v>-47.458053588867102</v>
      </c>
    </row>
    <row r="1986" spans="1:10" x14ac:dyDescent="0.2">
      <c r="A1986" s="4">
        <v>44328.583333333336</v>
      </c>
      <c r="B1986" s="3">
        <v>44.937057238742398</v>
      </c>
      <c r="C1986" s="3">
        <v>29.2903938293457</v>
      </c>
      <c r="D1986" s="3">
        <v>47.472312927246001</v>
      </c>
      <c r="E1986" s="3">
        <v>92.871009826660099</v>
      </c>
      <c r="F1986" s="3">
        <v>14.5554921830705</v>
      </c>
      <c r="G1986" s="3">
        <v>-47.472312927246001</v>
      </c>
      <c r="I1986" s="7">
        <f t="shared" si="62"/>
        <v>44328.583333333336</v>
      </c>
      <c r="J1986" s="6">
        <f t="shared" si="63"/>
        <v>-47.472312927246001</v>
      </c>
    </row>
    <row r="1987" spans="1:10" x14ac:dyDescent="0.2">
      <c r="A1987" s="4">
        <v>44328.625</v>
      </c>
      <c r="B1987" s="3">
        <v>44.848681949065202</v>
      </c>
      <c r="C1987" s="3">
        <v>30.228481292724599</v>
      </c>
      <c r="D1987" s="3">
        <v>47.498638153076101</v>
      </c>
      <c r="E1987" s="3">
        <v>92.864585876464801</v>
      </c>
      <c r="F1987" s="3">
        <v>14.5657609682321</v>
      </c>
      <c r="G1987" s="3">
        <v>-47.498638153076101</v>
      </c>
      <c r="I1987" s="7">
        <f t="shared" si="62"/>
        <v>44328.625</v>
      </c>
      <c r="J1987" s="6">
        <f t="shared" si="63"/>
        <v>-47.498638153076101</v>
      </c>
    </row>
    <row r="1988" spans="1:10" x14ac:dyDescent="0.2">
      <c r="A1988" s="4">
        <v>44328.666666666664</v>
      </c>
      <c r="B1988" s="3">
        <v>44.872278909174597</v>
      </c>
      <c r="C1988" s="3">
        <v>30.6782531738281</v>
      </c>
      <c r="D1988" s="3">
        <v>47.504356384277301</v>
      </c>
      <c r="E1988" s="3">
        <v>92.857513427734304</v>
      </c>
      <c r="F1988" s="3">
        <v>14.558625933024899</v>
      </c>
      <c r="G1988" s="3">
        <v>-47.504356384277301</v>
      </c>
      <c r="I1988" s="7">
        <f t="shared" si="62"/>
        <v>44328.666666666664</v>
      </c>
      <c r="J1988" s="6">
        <f t="shared" si="63"/>
        <v>-47.504356384277301</v>
      </c>
    </row>
    <row r="1989" spans="1:10" x14ac:dyDescent="0.2">
      <c r="A1989" s="4">
        <v>44328.708333333336</v>
      </c>
      <c r="B1989" s="3">
        <v>44.965746099907797</v>
      </c>
      <c r="C1989" s="3">
        <v>30.957431793212798</v>
      </c>
      <c r="D1989" s="3">
        <v>47.490440368652301</v>
      </c>
      <c r="E1989" s="3">
        <v>92.850433349609304</v>
      </c>
      <c r="F1989" s="3">
        <v>14.554564451445501</v>
      </c>
      <c r="G1989" s="3">
        <v>-47.490440368652301</v>
      </c>
      <c r="I1989" s="7">
        <f t="shared" si="62"/>
        <v>44328.708333333336</v>
      </c>
      <c r="J1989" s="6">
        <f t="shared" si="63"/>
        <v>-47.490440368652301</v>
      </c>
    </row>
    <row r="1990" spans="1:10" x14ac:dyDescent="0.2">
      <c r="A1990" s="4">
        <v>44328.75</v>
      </c>
      <c r="B1990" s="3">
        <v>44.964212864054304</v>
      </c>
      <c r="C1990" s="3">
        <v>30.183788299560501</v>
      </c>
      <c r="D1990" s="3">
        <v>47.4884643554687</v>
      </c>
      <c r="E1990" s="3">
        <v>92.843360900878906</v>
      </c>
      <c r="F1990" s="3">
        <v>14.5472691877802</v>
      </c>
      <c r="G1990" s="3">
        <v>-47.4884643554687</v>
      </c>
      <c r="I1990" s="7">
        <f t="shared" si="62"/>
        <v>44328.75</v>
      </c>
      <c r="J1990" s="6">
        <f t="shared" si="63"/>
        <v>-47.4884643554687</v>
      </c>
    </row>
    <row r="1991" spans="1:10" x14ac:dyDescent="0.2">
      <c r="A1991" s="4">
        <v>44328.791666666664</v>
      </c>
      <c r="B1991" s="3">
        <v>44.912833528642203</v>
      </c>
      <c r="C1991" s="3">
        <v>30.314281463623001</v>
      </c>
      <c r="D1991" s="3">
        <v>47.503280639648402</v>
      </c>
      <c r="E1991" s="3">
        <v>92.824073791503906</v>
      </c>
      <c r="F1991" s="3">
        <v>14.5409910649901</v>
      </c>
      <c r="G1991" s="3">
        <v>-47.503280639648402</v>
      </c>
      <c r="I1991" s="7">
        <f t="shared" si="62"/>
        <v>44328.791666666664</v>
      </c>
      <c r="J1991" s="6">
        <f t="shared" si="63"/>
        <v>-47.503280639648402</v>
      </c>
    </row>
    <row r="1992" spans="1:10" x14ac:dyDescent="0.2">
      <c r="A1992" s="4">
        <v>44328.833333333336</v>
      </c>
      <c r="B1992" s="3">
        <v>44.974701188760797</v>
      </c>
      <c r="C1992" s="3">
        <v>30.762950897216701</v>
      </c>
      <c r="D1992" s="3">
        <v>47.457447052001903</v>
      </c>
      <c r="E1992" s="3">
        <v>92.817001342773395</v>
      </c>
      <c r="F1992" s="3">
        <v>14.5330991494973</v>
      </c>
      <c r="G1992" s="3">
        <v>-47.457447052001903</v>
      </c>
      <c r="I1992" s="7">
        <f t="shared" si="62"/>
        <v>44328.833333333336</v>
      </c>
      <c r="J1992" s="6">
        <f t="shared" si="63"/>
        <v>-47.457447052001903</v>
      </c>
    </row>
    <row r="1993" spans="1:10" x14ac:dyDescent="0.2">
      <c r="A1993" s="4">
        <v>44328.875</v>
      </c>
      <c r="B1993" s="3">
        <v>44.966532193116699</v>
      </c>
      <c r="C1993" s="3">
        <v>30.879493713378899</v>
      </c>
      <c r="D1993" s="3">
        <v>47.442970275878899</v>
      </c>
      <c r="E1993" s="3">
        <v>92.810569763183594</v>
      </c>
      <c r="F1993" s="3">
        <v>14.520284413807699</v>
      </c>
      <c r="G1993" s="3">
        <v>-47.442970275878899</v>
      </c>
      <c r="I1993" s="7">
        <f t="shared" si="62"/>
        <v>44328.875</v>
      </c>
      <c r="J1993" s="6">
        <f t="shared" si="63"/>
        <v>-47.442970275878899</v>
      </c>
    </row>
    <row r="1994" spans="1:10" x14ac:dyDescent="0.2">
      <c r="A1994" s="4">
        <v>44328.916666666664</v>
      </c>
      <c r="B1994" s="3">
        <v>44.8203046924151</v>
      </c>
      <c r="C1994" s="3">
        <v>31.214839935302699</v>
      </c>
      <c r="D1994" s="3">
        <v>47.552036285400298</v>
      </c>
      <c r="E1994" s="3">
        <v>92.804138183593693</v>
      </c>
      <c r="F1994" s="3">
        <v>14.516683257080301</v>
      </c>
      <c r="G1994" s="3">
        <v>-47.552036285400298</v>
      </c>
      <c r="I1994" s="7">
        <f t="shared" si="62"/>
        <v>44328.916666666664</v>
      </c>
      <c r="J1994" s="6">
        <f t="shared" si="63"/>
        <v>-47.552036285400298</v>
      </c>
    </row>
    <row r="1995" spans="1:10" x14ac:dyDescent="0.2">
      <c r="A1995" s="4">
        <v>44328.958333333336</v>
      </c>
      <c r="B1995" s="3">
        <v>44.836798485960998</v>
      </c>
      <c r="C1995" s="3">
        <v>30.811923980712798</v>
      </c>
      <c r="D1995" s="3">
        <v>47.559295654296797</v>
      </c>
      <c r="E1995" s="3">
        <v>92.797065734863196</v>
      </c>
      <c r="F1995" s="3">
        <v>14.5110106385186</v>
      </c>
      <c r="G1995" s="3">
        <v>-47.559295654296797</v>
      </c>
      <c r="I1995" s="7">
        <f t="shared" si="62"/>
        <v>44328.958333333336</v>
      </c>
      <c r="J1995" s="6">
        <f t="shared" si="63"/>
        <v>-47.559295654296797</v>
      </c>
    </row>
    <row r="1996" spans="1:10" x14ac:dyDescent="0.2">
      <c r="A1996" s="4">
        <v>44329</v>
      </c>
      <c r="B1996" s="3">
        <v>45.0261725891434</v>
      </c>
      <c r="C1996" s="3">
        <v>30.152690887451101</v>
      </c>
      <c r="D1996" s="3">
        <v>47.458053588867102</v>
      </c>
      <c r="E1996" s="3">
        <v>92.789993286132798</v>
      </c>
      <c r="F1996" s="3">
        <v>14.5118144365295</v>
      </c>
      <c r="G1996" s="3">
        <v>-47.458053588867102</v>
      </c>
      <c r="I1996" s="7">
        <f t="shared" si="62"/>
        <v>44329</v>
      </c>
      <c r="J1996" s="6">
        <f t="shared" si="63"/>
        <v>-47.458053588867102</v>
      </c>
    </row>
    <row r="1997" spans="1:10" x14ac:dyDescent="0.2">
      <c r="A1997" s="4">
        <v>44329.041666666664</v>
      </c>
      <c r="B1997" s="3">
        <v>44.677483595618902</v>
      </c>
      <c r="C1997" s="3">
        <v>29.795192718505799</v>
      </c>
      <c r="D1997" s="3">
        <v>47.706069946288999</v>
      </c>
      <c r="E1997" s="3">
        <v>92.782920837402301</v>
      </c>
      <c r="F1997" s="3">
        <v>14.5182837711814</v>
      </c>
      <c r="G1997" s="3">
        <v>-47.706069946288999</v>
      </c>
      <c r="I1997" s="7">
        <f t="shared" si="62"/>
        <v>44329.041666666664</v>
      </c>
      <c r="J1997" s="6">
        <f t="shared" si="63"/>
        <v>-47.706069946288999</v>
      </c>
    </row>
    <row r="1998" spans="1:10" x14ac:dyDescent="0.2">
      <c r="A1998" s="4">
        <v>44329.083333333336</v>
      </c>
      <c r="B1998" s="3">
        <v>44.968490344218203</v>
      </c>
      <c r="C1998" s="3">
        <v>29.4866828918457</v>
      </c>
      <c r="D1998" s="3">
        <v>47.487819671630803</v>
      </c>
      <c r="E1998" s="3">
        <v>92.7764892578125</v>
      </c>
      <c r="F1998" s="3">
        <v>14.5241476016047</v>
      </c>
      <c r="G1998" s="3">
        <v>-47.487819671630803</v>
      </c>
      <c r="I1998" s="7">
        <f t="shared" si="62"/>
        <v>44329.083333333336</v>
      </c>
      <c r="J1998" s="6">
        <f t="shared" si="63"/>
        <v>-47.487819671630803</v>
      </c>
    </row>
    <row r="1999" spans="1:10" x14ac:dyDescent="0.2">
      <c r="A1999" s="4">
        <v>44329.125</v>
      </c>
      <c r="B1999" s="3">
        <v>44.993556802893799</v>
      </c>
      <c r="C1999" s="3">
        <v>29.013317108154201</v>
      </c>
      <c r="D1999" s="3">
        <v>47.4730415344238</v>
      </c>
      <c r="E1999" s="3">
        <v>92.770065307617102</v>
      </c>
      <c r="F1999" s="3">
        <v>14.5347032045588</v>
      </c>
      <c r="G1999" s="3">
        <v>-47.4730415344238</v>
      </c>
      <c r="I1999" s="7">
        <f t="shared" si="62"/>
        <v>44329.125</v>
      </c>
      <c r="J1999" s="6">
        <f t="shared" si="63"/>
        <v>-47.4730415344238</v>
      </c>
    </row>
    <row r="2000" spans="1:10" x14ac:dyDescent="0.2">
      <c r="A2000" s="4">
        <v>44329.166666666664</v>
      </c>
      <c r="B2000" s="3">
        <v>44.916367407122003</v>
      </c>
      <c r="C2000" s="3">
        <v>28.863174438476499</v>
      </c>
      <c r="D2000" s="3">
        <v>47.469993591308501</v>
      </c>
      <c r="E2000" s="3">
        <v>92.762985229492102</v>
      </c>
      <c r="F2000" s="3">
        <v>14.5372633189284</v>
      </c>
      <c r="G2000" s="3">
        <v>-47.469993591308501</v>
      </c>
      <c r="I2000" s="7">
        <f t="shared" si="62"/>
        <v>44329.166666666664</v>
      </c>
      <c r="J2000" s="6">
        <f t="shared" si="63"/>
        <v>-47.469993591308501</v>
      </c>
    </row>
    <row r="2001" spans="1:10" x14ac:dyDescent="0.2">
      <c r="A2001" s="4">
        <v>44329.208333333336</v>
      </c>
      <c r="B2001" s="3">
        <v>44.982547957008499</v>
      </c>
      <c r="C2001" s="3">
        <v>28.620750427246001</v>
      </c>
      <c r="D2001" s="3">
        <v>47.452980041503899</v>
      </c>
      <c r="E2001" s="3">
        <v>92.756561279296804</v>
      </c>
      <c r="F2001" s="3">
        <v>14.537766135305199</v>
      </c>
      <c r="G2001" s="3">
        <v>-47.452980041503899</v>
      </c>
      <c r="I2001" s="7">
        <f t="shared" si="62"/>
        <v>44329.208333333336</v>
      </c>
      <c r="J2001" s="6">
        <f t="shared" si="63"/>
        <v>-47.452980041503899</v>
      </c>
    </row>
    <row r="2002" spans="1:10" x14ac:dyDescent="0.2">
      <c r="A2002" s="4">
        <v>44329.25</v>
      </c>
      <c r="B2002" s="3">
        <v>45.083890243672499</v>
      </c>
      <c r="C2002" s="3">
        <v>28.277172088623001</v>
      </c>
      <c r="D2002" s="3">
        <v>47.418876647949197</v>
      </c>
      <c r="E2002" s="3">
        <v>92.749488830566406</v>
      </c>
      <c r="F2002" s="3">
        <v>14.5303017907809</v>
      </c>
      <c r="G2002" s="3">
        <v>-47.418876647949197</v>
      </c>
      <c r="I2002" s="7">
        <f t="shared" si="62"/>
        <v>44329.25</v>
      </c>
      <c r="J2002" s="6">
        <f t="shared" si="63"/>
        <v>-47.418876647949197</v>
      </c>
    </row>
    <row r="2003" spans="1:10" x14ac:dyDescent="0.2">
      <c r="A2003" s="4">
        <v>44329.291666666664</v>
      </c>
      <c r="B2003" s="3">
        <v>45.037326614405103</v>
      </c>
      <c r="C2003" s="3">
        <v>28.294303894042901</v>
      </c>
      <c r="D2003" s="3">
        <v>47.400703430175703</v>
      </c>
      <c r="E2003" s="3">
        <v>92.730194091796804</v>
      </c>
      <c r="F2003" s="3">
        <v>14.5184714420826</v>
      </c>
      <c r="G2003" s="3">
        <v>-47.400703430175703</v>
      </c>
      <c r="I2003" s="7">
        <f t="shared" si="62"/>
        <v>44329.291666666664</v>
      </c>
      <c r="J2003" s="6">
        <f t="shared" si="63"/>
        <v>-47.400703430175703</v>
      </c>
    </row>
    <row r="2004" spans="1:10" x14ac:dyDescent="0.2">
      <c r="A2004" s="4">
        <v>44329.333333333336</v>
      </c>
      <c r="B2004" s="3">
        <v>45.059400961542202</v>
      </c>
      <c r="C2004" s="3">
        <v>27.916072845458899</v>
      </c>
      <c r="D2004" s="3">
        <v>47.372913360595703</v>
      </c>
      <c r="E2004" s="3">
        <v>92.723121643066406</v>
      </c>
      <c r="F2004" s="3">
        <v>14.5222354829884</v>
      </c>
      <c r="G2004" s="3">
        <v>-47.372913360595703</v>
      </c>
      <c r="I2004" s="7">
        <f t="shared" si="62"/>
        <v>44329.333333333336</v>
      </c>
      <c r="J2004" s="6">
        <f t="shared" si="63"/>
        <v>-47.372913360595703</v>
      </c>
    </row>
    <row r="2005" spans="1:10" x14ac:dyDescent="0.2">
      <c r="A2005" s="4">
        <v>44329.375</v>
      </c>
      <c r="B2005" s="3">
        <v>45.1073774340095</v>
      </c>
      <c r="C2005" s="3">
        <v>27.799907684326101</v>
      </c>
      <c r="D2005" s="3">
        <v>47.378582000732401</v>
      </c>
      <c r="E2005" s="3">
        <v>92.716690063476506</v>
      </c>
      <c r="F2005" s="3">
        <v>14.5148171709492</v>
      </c>
      <c r="G2005" s="3">
        <v>-47.378582000732401</v>
      </c>
      <c r="I2005" s="7">
        <f t="shared" si="62"/>
        <v>44329.375</v>
      </c>
      <c r="J2005" s="6">
        <f t="shared" si="63"/>
        <v>-47.378582000732401</v>
      </c>
    </row>
    <row r="2006" spans="1:10" x14ac:dyDescent="0.2">
      <c r="A2006" s="4">
        <v>44329.416666666664</v>
      </c>
      <c r="B2006" s="3">
        <v>45.089598271838199</v>
      </c>
      <c r="C2006" s="3">
        <v>27.6311645507812</v>
      </c>
      <c r="D2006" s="3">
        <v>47.413932800292898</v>
      </c>
      <c r="E2006" s="3">
        <v>92.710266113281193</v>
      </c>
      <c r="F2006" s="3">
        <v>14.5285799987861</v>
      </c>
      <c r="G2006" s="3">
        <v>-47.413932800292898</v>
      </c>
      <c r="I2006" s="7">
        <f t="shared" si="62"/>
        <v>44329.416666666664</v>
      </c>
      <c r="J2006" s="6">
        <f t="shared" si="63"/>
        <v>-47.413932800292898</v>
      </c>
    </row>
    <row r="2007" spans="1:10" x14ac:dyDescent="0.2">
      <c r="A2007" s="4">
        <v>44329.458333333336</v>
      </c>
      <c r="B2007" s="3">
        <v>45.027489826412399</v>
      </c>
      <c r="C2007" s="3">
        <v>27.469230651855401</v>
      </c>
      <c r="D2007" s="3">
        <v>47.413509368896399</v>
      </c>
      <c r="E2007" s="3">
        <v>92.703834533691406</v>
      </c>
      <c r="F2007" s="3">
        <v>14.530640837739201</v>
      </c>
      <c r="G2007" s="3">
        <v>-47.413509368896399</v>
      </c>
      <c r="I2007" s="7">
        <f t="shared" si="62"/>
        <v>44329.458333333336</v>
      </c>
      <c r="J2007" s="6">
        <f t="shared" si="63"/>
        <v>-47.413509368896399</v>
      </c>
    </row>
    <row r="2008" spans="1:10" x14ac:dyDescent="0.2">
      <c r="A2008" s="4">
        <v>44329.5</v>
      </c>
      <c r="B2008" s="3">
        <v>45.112175435352199</v>
      </c>
      <c r="C2008" s="3">
        <v>27.2507820129394</v>
      </c>
      <c r="D2008" s="3">
        <v>47.377811431884702</v>
      </c>
      <c r="E2008" s="3">
        <v>92.697402954101506</v>
      </c>
      <c r="F2008" s="3">
        <v>14.536509094363</v>
      </c>
      <c r="G2008" s="3">
        <v>-47.377811431884702</v>
      </c>
      <c r="I2008" s="7">
        <f t="shared" si="62"/>
        <v>44329.5</v>
      </c>
      <c r="J2008" s="6">
        <f t="shared" si="63"/>
        <v>-47.377811431884702</v>
      </c>
    </row>
    <row r="2009" spans="1:10" x14ac:dyDescent="0.2">
      <c r="A2009" s="4">
        <v>44329.541666666664</v>
      </c>
      <c r="B2009" s="3">
        <v>44.867438416307003</v>
      </c>
      <c r="C2009" s="3">
        <v>27.6995429992675</v>
      </c>
      <c r="D2009" s="3">
        <v>47.514106750488203</v>
      </c>
      <c r="E2009" s="3">
        <v>92.691612243652301</v>
      </c>
      <c r="F2009" s="3">
        <v>14.5397136635256</v>
      </c>
      <c r="G2009" s="3">
        <v>-47.514106750488203</v>
      </c>
      <c r="I2009" s="7">
        <f t="shared" si="62"/>
        <v>44329.541666666664</v>
      </c>
      <c r="J2009" s="6">
        <f t="shared" si="63"/>
        <v>-47.514106750488203</v>
      </c>
    </row>
    <row r="2010" spans="1:10" x14ac:dyDescent="0.2">
      <c r="A2010" s="4">
        <v>44329.583333333336</v>
      </c>
      <c r="B2010" s="3">
        <v>44.912121795601699</v>
      </c>
      <c r="C2010" s="3">
        <v>28.402370452880799</v>
      </c>
      <c r="D2010" s="3">
        <v>47.532875061035099</v>
      </c>
      <c r="E2010" s="3">
        <v>92.684539794921804</v>
      </c>
      <c r="F2010" s="3">
        <v>14.541199981653699</v>
      </c>
      <c r="G2010" s="3">
        <v>-47.532875061035099</v>
      </c>
      <c r="I2010" s="7">
        <f t="shared" si="62"/>
        <v>44329.583333333336</v>
      </c>
      <c r="J2010" s="6">
        <f t="shared" si="63"/>
        <v>-47.532875061035099</v>
      </c>
    </row>
    <row r="2011" spans="1:10" x14ac:dyDescent="0.2">
      <c r="A2011" s="4">
        <v>44329.625</v>
      </c>
      <c r="B2011" s="3">
        <v>45.015146038456002</v>
      </c>
      <c r="C2011" s="3">
        <v>29.6446228027343</v>
      </c>
      <c r="D2011" s="3">
        <v>47.375404357910099</v>
      </c>
      <c r="E2011" s="3">
        <v>92.678108215332003</v>
      </c>
      <c r="F2011" s="3">
        <v>14.539709237325001</v>
      </c>
      <c r="G2011" s="3">
        <v>-47.375404357910099</v>
      </c>
      <c r="I2011" s="7">
        <f t="shared" si="62"/>
        <v>44329.625</v>
      </c>
      <c r="J2011" s="6">
        <f t="shared" si="63"/>
        <v>-47.375404357910099</v>
      </c>
    </row>
    <row r="2012" spans="1:10" x14ac:dyDescent="0.2">
      <c r="A2012" s="4">
        <v>44329.666666666664</v>
      </c>
      <c r="B2012" s="3">
        <v>45.071114458547299</v>
      </c>
      <c r="C2012" s="3">
        <v>30.3492126464843</v>
      </c>
      <c r="D2012" s="3">
        <v>47.380424499511697</v>
      </c>
      <c r="E2012" s="3">
        <v>92.671684265136705</v>
      </c>
      <c r="F2012" s="3">
        <v>14.547833085723999</v>
      </c>
      <c r="G2012" s="3">
        <v>-47.380424499511697</v>
      </c>
      <c r="I2012" s="7">
        <f t="shared" si="62"/>
        <v>44329.666666666664</v>
      </c>
      <c r="J2012" s="6">
        <f t="shared" si="63"/>
        <v>-47.380424499511697</v>
      </c>
    </row>
    <row r="2013" spans="1:10" x14ac:dyDescent="0.2">
      <c r="A2013" s="4">
        <v>44329.708333333336</v>
      </c>
      <c r="B2013" s="3">
        <v>44.963217854181799</v>
      </c>
      <c r="C2013" s="3">
        <v>30.894462585449201</v>
      </c>
      <c r="D2013" s="3">
        <v>47.507743835449197</v>
      </c>
      <c r="E2013" s="3">
        <v>92.663963317871094</v>
      </c>
      <c r="F2013" s="3">
        <v>14.5550805464239</v>
      </c>
      <c r="G2013" s="3">
        <v>-47.507743835449197</v>
      </c>
      <c r="I2013" s="7">
        <f t="shared" ref="I2013:I2076" si="64">A2013</f>
        <v>44329.708333333336</v>
      </c>
      <c r="J2013" s="6">
        <f t="shared" ref="J2013:J2076" si="65">D2013*-1</f>
        <v>-47.507743835449197</v>
      </c>
    </row>
    <row r="2014" spans="1:10" x14ac:dyDescent="0.2">
      <c r="A2014" s="4">
        <v>44329.75</v>
      </c>
      <c r="B2014" s="3">
        <v>45.010153284291199</v>
      </c>
      <c r="C2014" s="3">
        <v>31.446422576904201</v>
      </c>
      <c r="D2014" s="3">
        <v>47.420249938964801</v>
      </c>
      <c r="E2014" s="3">
        <v>92.656890869140597</v>
      </c>
      <c r="F2014" s="3">
        <v>14.5465432908981</v>
      </c>
      <c r="G2014" s="3">
        <v>-47.420249938964801</v>
      </c>
      <c r="I2014" s="7">
        <f t="shared" si="64"/>
        <v>44329.75</v>
      </c>
      <c r="J2014" s="6">
        <f t="shared" si="65"/>
        <v>-47.420249938964801</v>
      </c>
    </row>
    <row r="2015" spans="1:10" x14ac:dyDescent="0.2">
      <c r="A2015" s="4">
        <v>44329.791666666664</v>
      </c>
      <c r="B2015" s="3">
        <v>44.531762452254597</v>
      </c>
      <c r="C2015" s="3">
        <v>31.857521057128899</v>
      </c>
      <c r="D2015" s="3">
        <v>47.802978515625</v>
      </c>
      <c r="E2015" s="3">
        <v>92.637603759765597</v>
      </c>
      <c r="F2015" s="3">
        <v>14.5303017907809</v>
      </c>
      <c r="G2015" s="3">
        <v>-47.802978515625</v>
      </c>
      <c r="I2015" s="7">
        <f t="shared" si="64"/>
        <v>44329.791666666664</v>
      </c>
      <c r="J2015" s="6">
        <f t="shared" si="65"/>
        <v>-47.802978515625</v>
      </c>
    </row>
    <row r="2016" spans="1:10" x14ac:dyDescent="0.2">
      <c r="A2016" s="4">
        <v>44329.833333333336</v>
      </c>
      <c r="B2016" s="3">
        <v>44.936611077732003</v>
      </c>
      <c r="C2016" s="3">
        <v>32.138233184814403</v>
      </c>
      <c r="D2016" s="3">
        <v>47.500312805175703</v>
      </c>
      <c r="E2016" s="3">
        <v>92.630531311035099</v>
      </c>
      <c r="F2016" s="3">
        <v>14.520840344590599</v>
      </c>
      <c r="G2016" s="3">
        <v>-47.500312805175703</v>
      </c>
      <c r="I2016" s="7">
        <f t="shared" si="64"/>
        <v>44329.833333333336</v>
      </c>
      <c r="J2016" s="6">
        <f t="shared" si="65"/>
        <v>-47.500312805175703</v>
      </c>
    </row>
    <row r="2017" spans="1:10" x14ac:dyDescent="0.2">
      <c r="A2017" s="4">
        <v>44329.875</v>
      </c>
      <c r="B2017" s="3">
        <v>45.051557734254999</v>
      </c>
      <c r="C2017" s="3">
        <v>32.307350158691399</v>
      </c>
      <c r="D2017" s="3">
        <v>47.441085815429602</v>
      </c>
      <c r="E2017" s="3">
        <v>92.623458862304602</v>
      </c>
      <c r="F2017" s="3">
        <v>14.5092605188406</v>
      </c>
      <c r="G2017" s="3">
        <v>-47.441085815429602</v>
      </c>
      <c r="I2017" s="7">
        <f t="shared" si="64"/>
        <v>44329.875</v>
      </c>
      <c r="J2017" s="6">
        <f t="shared" si="65"/>
        <v>-47.441085815429602</v>
      </c>
    </row>
    <row r="2018" spans="1:10" x14ac:dyDescent="0.2">
      <c r="A2018" s="4">
        <v>44329.916666666664</v>
      </c>
      <c r="B2018" s="3">
        <v>44.975968852584202</v>
      </c>
      <c r="C2018" s="3">
        <v>32.219440460205</v>
      </c>
      <c r="D2018" s="3">
        <v>47.480430603027301</v>
      </c>
      <c r="E2018" s="3">
        <v>92.617027282714801</v>
      </c>
      <c r="F2018" s="3">
        <v>14.5028026923101</v>
      </c>
      <c r="G2018" s="3">
        <v>-47.480430603027301</v>
      </c>
      <c r="I2018" s="7">
        <f t="shared" si="64"/>
        <v>44329.916666666664</v>
      </c>
      <c r="J2018" s="6">
        <f t="shared" si="65"/>
        <v>-47.480430603027301</v>
      </c>
    </row>
    <row r="2019" spans="1:10" x14ac:dyDescent="0.2">
      <c r="A2019" s="4">
        <v>44329.958333333336</v>
      </c>
      <c r="B2019" s="3">
        <v>44.733993782651403</v>
      </c>
      <c r="C2019" s="3">
        <v>31.801128387451101</v>
      </c>
      <c r="D2019" s="3">
        <v>47.649711608886697</v>
      </c>
      <c r="E2019" s="3">
        <v>92.609954833984304</v>
      </c>
      <c r="F2019" s="3">
        <v>14.5089143899615</v>
      </c>
      <c r="G2019" s="3">
        <v>-47.649711608886697</v>
      </c>
      <c r="I2019" s="7">
        <f t="shared" si="64"/>
        <v>44329.958333333336</v>
      </c>
      <c r="J2019" s="6">
        <f t="shared" si="65"/>
        <v>-47.649711608886697</v>
      </c>
    </row>
    <row r="2020" spans="1:10" x14ac:dyDescent="0.2">
      <c r="A2020" s="4">
        <v>44330</v>
      </c>
      <c r="B2020" s="3">
        <v>45.0183010341729</v>
      </c>
      <c r="C2020" s="3">
        <v>31.3553352355957</v>
      </c>
      <c r="D2020" s="3">
        <v>47.471023559570298</v>
      </c>
      <c r="E2020" s="3">
        <v>92.603523254394503</v>
      </c>
      <c r="F2020" s="3">
        <v>14.512234925577101</v>
      </c>
      <c r="G2020" s="3">
        <v>-47.471023559570298</v>
      </c>
      <c r="I2020" s="7">
        <f t="shared" si="64"/>
        <v>44330</v>
      </c>
      <c r="J2020" s="6">
        <f t="shared" si="65"/>
        <v>-47.471023559570298</v>
      </c>
    </row>
    <row r="2021" spans="1:10" x14ac:dyDescent="0.2">
      <c r="A2021" s="4">
        <v>44330.041666666664</v>
      </c>
      <c r="B2021" s="3">
        <v>44.950183578947303</v>
      </c>
      <c r="C2021" s="3">
        <v>30.848037719726499</v>
      </c>
      <c r="D2021" s="3">
        <v>47.451522827148402</v>
      </c>
      <c r="E2021" s="3">
        <v>92.597091674804602</v>
      </c>
      <c r="F2021" s="3">
        <v>14.5217601090546</v>
      </c>
      <c r="G2021" s="3">
        <v>-47.451522827148402</v>
      </c>
      <c r="I2021" s="7">
        <f t="shared" si="64"/>
        <v>44330.041666666664</v>
      </c>
      <c r="J2021" s="6">
        <f t="shared" si="65"/>
        <v>-47.451522827148402</v>
      </c>
    </row>
    <row r="2022" spans="1:10" x14ac:dyDescent="0.2">
      <c r="A2022" s="4">
        <v>44330.083333333336</v>
      </c>
      <c r="B2022" s="3">
        <v>44.948416639707403</v>
      </c>
      <c r="C2022" s="3">
        <v>30.4619331359863</v>
      </c>
      <c r="D2022" s="3">
        <v>47.462303161621001</v>
      </c>
      <c r="E2022" s="3">
        <v>92.590019226074205</v>
      </c>
      <c r="F2022" s="3">
        <v>14.527203450430401</v>
      </c>
      <c r="G2022" s="3">
        <v>-47.462303161621001</v>
      </c>
      <c r="I2022" s="7">
        <f t="shared" si="64"/>
        <v>44330.083333333336</v>
      </c>
      <c r="J2022" s="6">
        <f t="shared" si="65"/>
        <v>-47.462303161621001</v>
      </c>
    </row>
    <row r="2023" spans="1:10" x14ac:dyDescent="0.2">
      <c r="A2023" s="4">
        <v>44330.125</v>
      </c>
      <c r="B2023" s="3">
        <v>44.856925304877699</v>
      </c>
      <c r="C2023" s="3">
        <v>30.094066619873001</v>
      </c>
      <c r="D2023" s="3">
        <v>47.549583435058501</v>
      </c>
      <c r="E2023" s="3">
        <v>92.582946777343693</v>
      </c>
      <c r="F2023" s="3">
        <v>14.5316146018494</v>
      </c>
      <c r="G2023" s="3">
        <v>-47.549583435058501</v>
      </c>
      <c r="I2023" s="7">
        <f t="shared" si="64"/>
        <v>44330.125</v>
      </c>
      <c r="J2023" s="6">
        <f t="shared" si="65"/>
        <v>-47.549583435058501</v>
      </c>
    </row>
    <row r="2024" spans="1:10" x14ac:dyDescent="0.2">
      <c r="A2024" s="4">
        <v>44330.166666666664</v>
      </c>
      <c r="B2024" s="3">
        <v>44.625792655691498</v>
      </c>
      <c r="C2024" s="3">
        <v>29.545295715331999</v>
      </c>
      <c r="D2024" s="3">
        <v>47.698898315429602</v>
      </c>
      <c r="E2024" s="3">
        <v>92.575874328613196</v>
      </c>
      <c r="F2024" s="3">
        <v>14.543417508104501</v>
      </c>
      <c r="G2024" s="3">
        <v>-47.698898315429602</v>
      </c>
      <c r="I2024" s="7">
        <f t="shared" si="64"/>
        <v>44330.166666666664</v>
      </c>
      <c r="J2024" s="6">
        <f t="shared" si="65"/>
        <v>-47.698898315429602</v>
      </c>
    </row>
    <row r="2025" spans="1:10" x14ac:dyDescent="0.2">
      <c r="A2025" s="4">
        <v>44330.208333333336</v>
      </c>
      <c r="B2025" s="3">
        <v>44.701445274649501</v>
      </c>
      <c r="C2025" s="3">
        <v>29.43696975708</v>
      </c>
      <c r="D2025" s="3">
        <v>47.675441741943303</v>
      </c>
      <c r="E2025" s="3">
        <v>92.569442749023395</v>
      </c>
      <c r="F2025" s="3">
        <v>14.545850147899699</v>
      </c>
      <c r="G2025" s="3">
        <v>-47.675441741943303</v>
      </c>
      <c r="I2025" s="7">
        <f t="shared" si="64"/>
        <v>44330.208333333336</v>
      </c>
      <c r="J2025" s="6">
        <f t="shared" si="65"/>
        <v>-47.675441741943303</v>
      </c>
    </row>
    <row r="2026" spans="1:10" x14ac:dyDescent="0.2">
      <c r="A2026" s="4">
        <v>44330.25</v>
      </c>
      <c r="B2026" s="3">
        <v>44.577469169105001</v>
      </c>
      <c r="C2026" s="3">
        <v>29.544578552246001</v>
      </c>
      <c r="D2026" s="3">
        <v>47.6983833312988</v>
      </c>
      <c r="E2026" s="3">
        <v>92.563011169433594</v>
      </c>
      <c r="F2026" s="3">
        <v>14.541519553329801</v>
      </c>
      <c r="G2026" s="3">
        <v>-47.6983833312988</v>
      </c>
      <c r="I2026" s="7">
        <f t="shared" si="64"/>
        <v>44330.25</v>
      </c>
      <c r="J2026" s="6">
        <f t="shared" si="65"/>
        <v>-47.6983833312988</v>
      </c>
    </row>
    <row r="2027" spans="1:10" x14ac:dyDescent="0.2">
      <c r="A2027" s="4">
        <v>44330.291666666664</v>
      </c>
      <c r="B2027" s="3">
        <v>44.911842059729999</v>
      </c>
      <c r="C2027" s="3">
        <v>29.3525695800781</v>
      </c>
      <c r="D2027" s="3">
        <v>47.453239440917898</v>
      </c>
      <c r="E2027" s="3">
        <v>92.541793823242102</v>
      </c>
      <c r="F2027" s="3">
        <v>14.5356946734709</v>
      </c>
      <c r="G2027" s="3">
        <v>-47.453239440917898</v>
      </c>
      <c r="I2027" s="7">
        <f t="shared" si="64"/>
        <v>44330.291666666664</v>
      </c>
      <c r="J2027" s="6">
        <f t="shared" si="65"/>
        <v>-47.453239440917898</v>
      </c>
    </row>
    <row r="2028" spans="1:10" x14ac:dyDescent="0.2">
      <c r="A2028" s="4">
        <v>44330.333333333336</v>
      </c>
      <c r="B2028" s="3">
        <v>44.962116615497202</v>
      </c>
      <c r="C2028" s="3">
        <v>28.989356994628899</v>
      </c>
      <c r="D2028" s="3">
        <v>47.438888549804602</v>
      </c>
      <c r="E2028" s="3">
        <v>92.535362243652301</v>
      </c>
      <c r="F2028" s="3">
        <v>14.5299361866195</v>
      </c>
      <c r="G2028" s="3">
        <v>-47.438888549804602</v>
      </c>
      <c r="I2028" s="7">
        <f t="shared" si="64"/>
        <v>44330.333333333336</v>
      </c>
      <c r="J2028" s="6">
        <f t="shared" si="65"/>
        <v>-47.438888549804602</v>
      </c>
    </row>
    <row r="2029" spans="1:10" x14ac:dyDescent="0.2">
      <c r="A2029" s="4">
        <v>44330.375</v>
      </c>
      <c r="B2029" s="3">
        <v>44.972151697272402</v>
      </c>
      <c r="C2029" s="3">
        <v>28.925006866455</v>
      </c>
      <c r="D2029" s="3">
        <v>47.488418579101499</v>
      </c>
      <c r="E2029" s="3">
        <v>92.528938293457003</v>
      </c>
      <c r="F2029" s="3">
        <v>14.5201002838668</v>
      </c>
      <c r="G2029" s="3">
        <v>-47.488418579101499</v>
      </c>
      <c r="I2029" s="7">
        <f t="shared" si="64"/>
        <v>44330.375</v>
      </c>
      <c r="J2029" s="6">
        <f t="shared" si="65"/>
        <v>-47.488418579101499</v>
      </c>
    </row>
    <row r="2030" spans="1:10" x14ac:dyDescent="0.2">
      <c r="A2030" s="4">
        <v>44330.416666666664</v>
      </c>
      <c r="B2030" s="3">
        <v>44.9755333144549</v>
      </c>
      <c r="C2030" s="3">
        <v>28.990093231201101</v>
      </c>
      <c r="D2030" s="3">
        <v>47.513595581054602</v>
      </c>
      <c r="E2030" s="3">
        <v>92.522506713867102</v>
      </c>
      <c r="F2030" s="3">
        <v>14.525305495655701</v>
      </c>
      <c r="G2030" s="3">
        <v>-47.513595581054602</v>
      </c>
      <c r="I2030" s="7">
        <f t="shared" si="64"/>
        <v>44330.416666666664</v>
      </c>
      <c r="J2030" s="6">
        <f t="shared" si="65"/>
        <v>-47.513595581054602</v>
      </c>
    </row>
    <row r="2031" spans="1:10" x14ac:dyDescent="0.2">
      <c r="A2031" s="4">
        <v>44330.458333333336</v>
      </c>
      <c r="B2031" s="3">
        <v>44.6629054616498</v>
      </c>
      <c r="C2031" s="3">
        <v>28.680149078369102</v>
      </c>
      <c r="D2031" s="3">
        <v>47.698471069335902</v>
      </c>
      <c r="E2031" s="3">
        <v>92.515434265136705</v>
      </c>
      <c r="F2031" s="3">
        <v>14.523492523930599</v>
      </c>
      <c r="G2031" s="3">
        <v>-47.698471069335902</v>
      </c>
      <c r="I2031" s="7">
        <f t="shared" si="64"/>
        <v>44330.458333333336</v>
      </c>
      <c r="J2031" s="6">
        <f t="shared" si="65"/>
        <v>-47.698471069335902</v>
      </c>
    </row>
    <row r="2032" spans="1:10" x14ac:dyDescent="0.2">
      <c r="A2032" s="4">
        <v>44330.5</v>
      </c>
      <c r="B2032" s="3">
        <v>44.857934478591901</v>
      </c>
      <c r="C2032" s="3">
        <v>28.547885894775298</v>
      </c>
      <c r="D2032" s="3">
        <v>47.553409576416001</v>
      </c>
      <c r="E2032" s="3">
        <v>92.509002685546804</v>
      </c>
      <c r="F2032" s="3">
        <v>14.530694837385299</v>
      </c>
      <c r="G2032" s="3">
        <v>-47.553409576416001</v>
      </c>
      <c r="I2032" s="7">
        <f t="shared" si="64"/>
        <v>44330.5</v>
      </c>
      <c r="J2032" s="6">
        <f t="shared" si="65"/>
        <v>-47.553409576416001</v>
      </c>
    </row>
    <row r="2033" spans="1:10" x14ac:dyDescent="0.2">
      <c r="A2033" s="4">
        <v>44330.541666666664</v>
      </c>
      <c r="B2033" s="3">
        <v>44.974170044700699</v>
      </c>
      <c r="C2033" s="3">
        <v>28.970417022705</v>
      </c>
      <c r="D2033" s="3">
        <v>47.471923828125</v>
      </c>
      <c r="E2033" s="3">
        <v>92.501930236816406</v>
      </c>
      <c r="F2033" s="3">
        <v>14.542865118282</v>
      </c>
      <c r="G2033" s="3">
        <v>-47.471923828125</v>
      </c>
      <c r="I2033" s="7">
        <f t="shared" si="64"/>
        <v>44330.541666666664</v>
      </c>
      <c r="J2033" s="6">
        <f t="shared" si="65"/>
        <v>-47.471923828125</v>
      </c>
    </row>
    <row r="2034" spans="1:10" x14ac:dyDescent="0.2">
      <c r="A2034" s="4">
        <v>44330.583333333336</v>
      </c>
      <c r="B2034" s="3">
        <v>44.658521752673899</v>
      </c>
      <c r="C2034" s="3">
        <v>29.7572937011718</v>
      </c>
      <c r="D2034" s="3">
        <v>47.674671173095703</v>
      </c>
      <c r="E2034" s="3">
        <v>92.495498657226506</v>
      </c>
      <c r="F2034" s="3">
        <v>14.549968284845599</v>
      </c>
      <c r="G2034" s="3">
        <v>-47.674671173095703</v>
      </c>
      <c r="I2034" s="7">
        <f t="shared" si="64"/>
        <v>44330.583333333336</v>
      </c>
      <c r="J2034" s="6">
        <f t="shared" si="65"/>
        <v>-47.674671173095703</v>
      </c>
    </row>
    <row r="2035" spans="1:10" x14ac:dyDescent="0.2">
      <c r="A2035" s="4">
        <v>44330.625</v>
      </c>
      <c r="B2035" s="3">
        <v>44.928247329265801</v>
      </c>
      <c r="C2035" s="3">
        <v>30.756874084472599</v>
      </c>
      <c r="D2035" s="3">
        <v>47.456504821777301</v>
      </c>
      <c r="E2035" s="3">
        <v>92.488426208496094</v>
      </c>
      <c r="F2035" s="3">
        <v>14.5457890663328</v>
      </c>
      <c r="G2035" s="3">
        <v>-47.456504821777301</v>
      </c>
      <c r="I2035" s="7">
        <f t="shared" si="64"/>
        <v>44330.625</v>
      </c>
      <c r="J2035" s="6">
        <f t="shared" si="65"/>
        <v>-47.456504821777301</v>
      </c>
    </row>
    <row r="2036" spans="1:10" x14ac:dyDescent="0.2">
      <c r="A2036" s="4">
        <v>44330.666666666664</v>
      </c>
      <c r="B2036" s="3">
        <v>44.924575353330503</v>
      </c>
      <c r="C2036" s="3">
        <v>31.482608795166001</v>
      </c>
      <c r="D2036" s="3">
        <v>47.449806213378899</v>
      </c>
      <c r="E2036" s="3">
        <v>92.481994628906193</v>
      </c>
      <c r="F2036" s="3">
        <v>14.5473408922284</v>
      </c>
      <c r="G2036" s="3">
        <v>-47.449806213378899</v>
      </c>
      <c r="I2036" s="7">
        <f t="shared" si="64"/>
        <v>44330.666666666664</v>
      </c>
      <c r="J2036" s="6">
        <f t="shared" si="65"/>
        <v>-47.449806213378899</v>
      </c>
    </row>
    <row r="2037" spans="1:10" x14ac:dyDescent="0.2">
      <c r="A2037" s="4">
        <v>44330.708333333336</v>
      </c>
      <c r="B2037" s="3">
        <v>44.644159617289198</v>
      </c>
      <c r="C2037" s="3">
        <v>31.707828521728501</v>
      </c>
      <c r="D2037" s="3">
        <v>47.67333984375</v>
      </c>
      <c r="E2037" s="3">
        <v>92.475563049316406</v>
      </c>
      <c r="F2037" s="3">
        <v>14.5405280844177</v>
      </c>
      <c r="G2037" s="3">
        <v>-47.67333984375</v>
      </c>
      <c r="I2037" s="7">
        <f t="shared" si="64"/>
        <v>44330.708333333336</v>
      </c>
      <c r="J2037" s="6">
        <f t="shared" si="65"/>
        <v>-47.67333984375</v>
      </c>
    </row>
    <row r="2038" spans="1:10" x14ac:dyDescent="0.2">
      <c r="A2038" s="4">
        <v>44330.75</v>
      </c>
      <c r="B2038" s="3">
        <v>44.945849443417003</v>
      </c>
      <c r="C2038" s="3">
        <v>31.998123168945298</v>
      </c>
      <c r="D2038" s="3">
        <v>47.470932006835902</v>
      </c>
      <c r="E2038" s="3">
        <v>92.468490600585895</v>
      </c>
      <c r="F2038" s="3">
        <v>14.5313747017822</v>
      </c>
      <c r="G2038" s="3">
        <v>-47.470932006835902</v>
      </c>
      <c r="I2038" s="7">
        <f t="shared" si="64"/>
        <v>44330.75</v>
      </c>
      <c r="J2038" s="6">
        <f t="shared" si="65"/>
        <v>-47.470932006835902</v>
      </c>
    </row>
    <row r="2039" spans="1:10" x14ac:dyDescent="0.2">
      <c r="A2039" s="4">
        <v>44330.791666666664</v>
      </c>
      <c r="B2039" s="3">
        <v>44.991141867900602</v>
      </c>
      <c r="C2039" s="3">
        <v>32.1690063476562</v>
      </c>
      <c r="D2039" s="3">
        <v>47.471923828125</v>
      </c>
      <c r="E2039" s="3">
        <v>92.447914123535099</v>
      </c>
      <c r="F2039" s="3">
        <v>14.5205384777164</v>
      </c>
      <c r="G2039" s="3">
        <v>-47.471923828125</v>
      </c>
      <c r="I2039" s="7">
        <f t="shared" si="64"/>
        <v>44330.791666666664</v>
      </c>
      <c r="J2039" s="6">
        <f t="shared" si="65"/>
        <v>-47.471923828125</v>
      </c>
    </row>
    <row r="2040" spans="1:10" x14ac:dyDescent="0.2">
      <c r="A2040" s="4">
        <v>44330.833333333336</v>
      </c>
      <c r="B2040" s="3">
        <v>44.980632297431796</v>
      </c>
      <c r="C2040" s="3">
        <v>32.329524993896399</v>
      </c>
      <c r="D2040" s="3">
        <v>47.4893188476562</v>
      </c>
      <c r="E2040" s="3">
        <v>92.440841674804602</v>
      </c>
      <c r="F2040" s="3">
        <v>14.5111168673306</v>
      </c>
      <c r="G2040" s="3">
        <v>-47.4893188476562</v>
      </c>
      <c r="I2040" s="7">
        <f t="shared" si="64"/>
        <v>44330.833333333336</v>
      </c>
      <c r="J2040" s="6">
        <f t="shared" si="65"/>
        <v>-47.4893188476562</v>
      </c>
    </row>
    <row r="2041" spans="1:10" x14ac:dyDescent="0.2">
      <c r="A2041" s="4">
        <v>44330.875</v>
      </c>
      <c r="B2041" s="3">
        <v>45.026321309480203</v>
      </c>
      <c r="C2041" s="3">
        <v>32.403884887695298</v>
      </c>
      <c r="D2041" s="3">
        <v>47.432319641113203</v>
      </c>
      <c r="E2041" s="3">
        <v>92.433769226074205</v>
      </c>
      <c r="F2041" s="3">
        <v>14.5042828137575</v>
      </c>
      <c r="G2041" s="3">
        <v>-47.432319641113203</v>
      </c>
      <c r="I2041" s="7">
        <f t="shared" si="64"/>
        <v>44330.875</v>
      </c>
      <c r="J2041" s="6">
        <f t="shared" si="65"/>
        <v>-47.432319641113203</v>
      </c>
    </row>
    <row r="2042" spans="1:10" x14ac:dyDescent="0.2">
      <c r="A2042" s="4">
        <v>44330.916666666664</v>
      </c>
      <c r="B2042" s="3">
        <v>44.842811036721102</v>
      </c>
      <c r="C2042" s="3">
        <v>32.443214416503899</v>
      </c>
      <c r="D2042" s="3">
        <v>47.522743225097599</v>
      </c>
      <c r="E2042" s="3">
        <v>92.426696777343693</v>
      </c>
      <c r="F2042" s="3">
        <v>14.507540497326</v>
      </c>
      <c r="G2042" s="3">
        <v>-47.522743225097599</v>
      </c>
      <c r="I2042" s="7">
        <f t="shared" si="64"/>
        <v>44330.916666666664</v>
      </c>
      <c r="J2042" s="6">
        <f t="shared" si="65"/>
        <v>-47.522743225097599</v>
      </c>
    </row>
    <row r="2043" spans="1:10" x14ac:dyDescent="0.2">
      <c r="A2043" s="4">
        <v>44330.958333333336</v>
      </c>
      <c r="B2043" s="3">
        <v>44.954581451764803</v>
      </c>
      <c r="C2043" s="3">
        <v>31.748226165771399</v>
      </c>
      <c r="D2043" s="3">
        <v>47.462562561035099</v>
      </c>
      <c r="E2043" s="3">
        <v>92.420265197753906</v>
      </c>
      <c r="F2043" s="3">
        <v>14.514785302305601</v>
      </c>
      <c r="G2043" s="3">
        <v>-47.462562561035099</v>
      </c>
      <c r="I2043" s="7">
        <f t="shared" si="64"/>
        <v>44330.958333333336</v>
      </c>
      <c r="J2043" s="6">
        <f t="shared" si="65"/>
        <v>-47.462562561035099</v>
      </c>
    </row>
    <row r="2044" spans="1:10" x14ac:dyDescent="0.2">
      <c r="A2044" s="4">
        <v>44331</v>
      </c>
      <c r="B2044" s="3">
        <v>44.984350305852303</v>
      </c>
      <c r="C2044" s="3">
        <v>30.826229095458899</v>
      </c>
      <c r="D2044" s="3">
        <v>47.470504760742102</v>
      </c>
      <c r="E2044" s="3">
        <v>92.413192749023395</v>
      </c>
      <c r="F2044" s="3">
        <v>14.519590385569201</v>
      </c>
      <c r="G2044" s="3">
        <v>-47.470504760742102</v>
      </c>
      <c r="I2044" s="7">
        <f t="shared" si="64"/>
        <v>44331</v>
      </c>
      <c r="J2044" s="6">
        <f t="shared" si="65"/>
        <v>-47.470504760742102</v>
      </c>
    </row>
    <row r="2045" spans="1:10" x14ac:dyDescent="0.2">
      <c r="A2045" s="4">
        <v>44331.041666666664</v>
      </c>
      <c r="B2045" s="3">
        <v>44.974665779156801</v>
      </c>
      <c r="C2045" s="3">
        <v>30.250648498535099</v>
      </c>
      <c r="D2045" s="3">
        <v>47.4993286132812</v>
      </c>
      <c r="E2045" s="3">
        <v>92.406120300292898</v>
      </c>
      <c r="F2045" s="3">
        <v>14.5286517032342</v>
      </c>
      <c r="G2045" s="3">
        <v>-47.4993286132812</v>
      </c>
      <c r="I2045" s="7">
        <f t="shared" si="64"/>
        <v>44331.041666666664</v>
      </c>
      <c r="J2045" s="6">
        <f t="shared" si="65"/>
        <v>-47.4993286132812</v>
      </c>
    </row>
    <row r="2046" spans="1:10" x14ac:dyDescent="0.2">
      <c r="A2046" s="4">
        <v>44331.083333333336</v>
      </c>
      <c r="B2046" s="3">
        <v>44.9122846797801</v>
      </c>
      <c r="C2046" s="3">
        <v>29.790897369384702</v>
      </c>
      <c r="D2046" s="3">
        <v>47.502941131591797</v>
      </c>
      <c r="E2046" s="3">
        <v>92.399688720703097</v>
      </c>
      <c r="F2046" s="3">
        <v>14.5340516678451</v>
      </c>
      <c r="G2046" s="3">
        <v>-47.502941131591797</v>
      </c>
      <c r="I2046" s="7">
        <f t="shared" si="64"/>
        <v>44331.083333333336</v>
      </c>
      <c r="J2046" s="6">
        <f t="shared" si="65"/>
        <v>-47.502941131591797</v>
      </c>
    </row>
    <row r="2047" spans="1:10" x14ac:dyDescent="0.2">
      <c r="A2047" s="4">
        <v>44331.125</v>
      </c>
      <c r="B2047" s="3">
        <v>44.952793266762498</v>
      </c>
      <c r="C2047" s="3">
        <v>29.512760162353501</v>
      </c>
      <c r="D2047" s="3">
        <v>47.453109741210902</v>
      </c>
      <c r="E2047" s="3">
        <v>92.392616271972599</v>
      </c>
      <c r="F2047" s="3">
        <v>14.5407263782001</v>
      </c>
      <c r="G2047" s="3">
        <v>-47.453109741210902</v>
      </c>
      <c r="I2047" s="7">
        <f t="shared" si="64"/>
        <v>44331.125</v>
      </c>
      <c r="J2047" s="6">
        <f t="shared" si="65"/>
        <v>-47.453109741210902</v>
      </c>
    </row>
    <row r="2048" spans="1:10" x14ac:dyDescent="0.2">
      <c r="A2048" s="4">
        <v>44331.166666666664</v>
      </c>
      <c r="B2048" s="3">
        <v>45.013811096384998</v>
      </c>
      <c r="C2048" s="3">
        <v>29.448768615722599</v>
      </c>
      <c r="D2048" s="3">
        <v>47.439666748046797</v>
      </c>
      <c r="E2048" s="3">
        <v>92.386184692382798</v>
      </c>
      <c r="F2048" s="3">
        <v>14.5391683556239</v>
      </c>
      <c r="G2048" s="3">
        <v>-47.439666748046797</v>
      </c>
      <c r="I2048" s="7">
        <f t="shared" si="64"/>
        <v>44331.166666666664</v>
      </c>
      <c r="J2048" s="6">
        <f t="shared" si="65"/>
        <v>-47.439666748046797</v>
      </c>
    </row>
    <row r="2049" spans="1:10" x14ac:dyDescent="0.2">
      <c r="A2049" s="4">
        <v>44331.208333333336</v>
      </c>
      <c r="B2049" s="3">
        <v>44.957350482798098</v>
      </c>
      <c r="C2049" s="3">
        <v>29.248928070068299</v>
      </c>
      <c r="D2049" s="3">
        <v>47.503284454345703</v>
      </c>
      <c r="E2049" s="3">
        <v>92.3797607421875</v>
      </c>
      <c r="F2049" s="3">
        <v>14.5417107651915</v>
      </c>
      <c r="G2049" s="3">
        <v>-47.503284454345703</v>
      </c>
      <c r="I2049" s="7">
        <f t="shared" si="64"/>
        <v>44331.208333333336</v>
      </c>
      <c r="J2049" s="6">
        <f t="shared" si="65"/>
        <v>-47.503284454345703</v>
      </c>
    </row>
    <row r="2050" spans="1:10" x14ac:dyDescent="0.2">
      <c r="A2050" s="4">
        <v>44331.25</v>
      </c>
      <c r="B2050" s="3">
        <v>44.726579011572703</v>
      </c>
      <c r="C2050" s="3">
        <v>29.0558776855468</v>
      </c>
      <c r="D2050" s="3">
        <v>47.628021240234297</v>
      </c>
      <c r="E2050" s="3">
        <v>92.372688293457003</v>
      </c>
      <c r="F2050" s="3">
        <v>14.5311719817993</v>
      </c>
      <c r="G2050" s="3">
        <v>-47.628021240234297</v>
      </c>
      <c r="I2050" s="7">
        <f t="shared" si="64"/>
        <v>44331.25</v>
      </c>
      <c r="J2050" s="6">
        <f t="shared" si="65"/>
        <v>-47.628021240234297</v>
      </c>
    </row>
    <row r="2051" spans="1:10" x14ac:dyDescent="0.2">
      <c r="A2051" s="4">
        <v>44331.291666666664</v>
      </c>
      <c r="B2051" s="3">
        <v>44.9901291532261</v>
      </c>
      <c r="C2051" s="3">
        <v>28.782737731933501</v>
      </c>
      <c r="D2051" s="3">
        <v>47.470504760742102</v>
      </c>
      <c r="E2051" s="3">
        <v>92.352111816406193</v>
      </c>
      <c r="F2051" s="3">
        <v>14.532830036506899</v>
      </c>
      <c r="G2051" s="3">
        <v>-47.470504760742102</v>
      </c>
      <c r="I2051" s="7">
        <f t="shared" si="64"/>
        <v>44331.291666666664</v>
      </c>
      <c r="J2051" s="6">
        <f t="shared" si="65"/>
        <v>-47.470504760742102</v>
      </c>
    </row>
    <row r="2052" spans="1:10" x14ac:dyDescent="0.2">
      <c r="A2052" s="4">
        <v>44331.333333333336</v>
      </c>
      <c r="B2052" s="3">
        <v>44.9904159710185</v>
      </c>
      <c r="C2052" s="3">
        <v>28.748775482177699</v>
      </c>
      <c r="D2052" s="3">
        <v>47.485538482666001</v>
      </c>
      <c r="E2052" s="3">
        <v>92.345680236816406</v>
      </c>
      <c r="F2052" s="3">
        <v>14.521784895777399</v>
      </c>
      <c r="G2052" s="3">
        <v>-47.485538482666001</v>
      </c>
      <c r="I2052" s="7">
        <f t="shared" si="64"/>
        <v>44331.333333333336</v>
      </c>
      <c r="J2052" s="6">
        <f t="shared" si="65"/>
        <v>-47.485538482666001</v>
      </c>
    </row>
    <row r="2053" spans="1:10" x14ac:dyDescent="0.2">
      <c r="A2053" s="4">
        <v>44331.375</v>
      </c>
      <c r="B2053" s="3">
        <v>44.933700408282697</v>
      </c>
      <c r="C2053" s="3">
        <v>28.343368530273398</v>
      </c>
      <c r="D2053" s="3">
        <v>47.4846382141113</v>
      </c>
      <c r="E2053" s="3">
        <v>92.339248657226506</v>
      </c>
      <c r="F2053" s="3">
        <v>14.529239502660699</v>
      </c>
      <c r="G2053" s="3">
        <v>-47.4846382141113</v>
      </c>
      <c r="I2053" s="7">
        <f t="shared" si="64"/>
        <v>44331.375</v>
      </c>
      <c r="J2053" s="6">
        <f t="shared" si="65"/>
        <v>-47.4846382141113</v>
      </c>
    </row>
    <row r="2054" spans="1:10" x14ac:dyDescent="0.2">
      <c r="A2054" s="4">
        <v>44331.416666666664</v>
      </c>
      <c r="B2054" s="3">
        <v>44.956203211628299</v>
      </c>
      <c r="C2054" s="3">
        <v>28.553939819335898</v>
      </c>
      <c r="D2054" s="3">
        <v>47.457832336425703</v>
      </c>
      <c r="E2054" s="3">
        <v>92.332176208496094</v>
      </c>
      <c r="F2054" s="3">
        <v>14.5316579786143</v>
      </c>
      <c r="G2054" s="3">
        <v>-47.457832336425703</v>
      </c>
      <c r="I2054" s="7">
        <f t="shared" si="64"/>
        <v>44331.416666666664</v>
      </c>
      <c r="J2054" s="6">
        <f t="shared" si="65"/>
        <v>-47.457832336425703</v>
      </c>
    </row>
    <row r="2055" spans="1:10" x14ac:dyDescent="0.2">
      <c r="A2055" s="4">
        <v>44331.458333333336</v>
      </c>
      <c r="B2055" s="3">
        <v>44.9275178914233</v>
      </c>
      <c r="C2055" s="3">
        <v>28.4781494140625</v>
      </c>
      <c r="D2055" s="3">
        <v>47.473945617675703</v>
      </c>
      <c r="E2055" s="3">
        <v>92.325744628906193</v>
      </c>
      <c r="F2055" s="3">
        <v>14.526615651003899</v>
      </c>
      <c r="G2055" s="3">
        <v>-47.473945617675703</v>
      </c>
      <c r="I2055" s="7">
        <f t="shared" si="64"/>
        <v>44331.458333333336</v>
      </c>
      <c r="J2055" s="6">
        <f t="shared" si="65"/>
        <v>-47.473945617675703</v>
      </c>
    </row>
    <row r="2056" spans="1:10" x14ac:dyDescent="0.2">
      <c r="A2056" s="4">
        <v>44331.5</v>
      </c>
      <c r="B2056" s="3">
        <v>44.920103120344599</v>
      </c>
      <c r="C2056" s="3">
        <v>28.147823333740199</v>
      </c>
      <c r="D2056" s="3">
        <v>47.4723091125488</v>
      </c>
      <c r="E2056" s="3">
        <v>92.318672180175696</v>
      </c>
      <c r="F2056" s="3">
        <v>14.5343553051994</v>
      </c>
      <c r="G2056" s="3">
        <v>-47.4723091125488</v>
      </c>
      <c r="I2056" s="7">
        <f t="shared" si="64"/>
        <v>44331.5</v>
      </c>
      <c r="J2056" s="6">
        <f t="shared" si="65"/>
        <v>-47.4723091125488</v>
      </c>
    </row>
    <row r="2057" spans="1:10" x14ac:dyDescent="0.2">
      <c r="A2057" s="4">
        <v>44331.541666666664</v>
      </c>
      <c r="B2057" s="3">
        <v>44.962934577349799</v>
      </c>
      <c r="C2057" s="3">
        <v>29.1420288085937</v>
      </c>
      <c r="D2057" s="3">
        <v>47.457489013671797</v>
      </c>
      <c r="E2057" s="3">
        <v>92.311599731445298</v>
      </c>
      <c r="F2057" s="3">
        <v>14.537185417799501</v>
      </c>
      <c r="G2057" s="3">
        <v>-47.457489013671797</v>
      </c>
      <c r="I2057" s="7">
        <f t="shared" si="64"/>
        <v>44331.541666666664</v>
      </c>
      <c r="J2057" s="6">
        <f t="shared" si="65"/>
        <v>-47.457489013671797</v>
      </c>
    </row>
    <row r="2058" spans="1:10" x14ac:dyDescent="0.2">
      <c r="A2058" s="4">
        <v>44331.583333333336</v>
      </c>
      <c r="B2058" s="3">
        <v>44.888358410353497</v>
      </c>
      <c r="C2058" s="3">
        <v>29.809494018554599</v>
      </c>
      <c r="D2058" s="3">
        <v>47.490180969238203</v>
      </c>
      <c r="E2058" s="3">
        <v>92.305168151855398</v>
      </c>
      <c r="F2058" s="3">
        <v>14.540988409269801</v>
      </c>
      <c r="G2058" s="3">
        <v>-47.490180969238203</v>
      </c>
      <c r="I2058" s="7">
        <f t="shared" si="64"/>
        <v>44331.583333333336</v>
      </c>
      <c r="J2058" s="6">
        <f t="shared" si="65"/>
        <v>-47.490180969238203</v>
      </c>
    </row>
    <row r="2059" spans="1:10" x14ac:dyDescent="0.2">
      <c r="A2059" s="4">
        <v>44331.625</v>
      </c>
      <c r="B2059" s="3">
        <v>44.894300141905703</v>
      </c>
      <c r="C2059" s="3">
        <v>30.4451293945312</v>
      </c>
      <c r="D2059" s="3">
        <v>47.512256622314403</v>
      </c>
      <c r="E2059" s="3">
        <v>92.298095703125</v>
      </c>
      <c r="F2059" s="3">
        <v>14.5404218556057</v>
      </c>
      <c r="G2059" s="3">
        <v>-47.512256622314403</v>
      </c>
      <c r="I2059" s="7">
        <f t="shared" si="64"/>
        <v>44331.625</v>
      </c>
      <c r="J2059" s="6">
        <f t="shared" si="65"/>
        <v>-47.512256622314403</v>
      </c>
    </row>
    <row r="2060" spans="1:10" x14ac:dyDescent="0.2">
      <c r="A2060" s="4">
        <v>44331.666666666664</v>
      </c>
      <c r="B2060" s="3">
        <v>44.681173276356297</v>
      </c>
      <c r="C2060" s="3">
        <v>31.14404296875</v>
      </c>
      <c r="D2060" s="3">
        <v>47.6826171875</v>
      </c>
      <c r="E2060" s="3">
        <v>92.291023254394503</v>
      </c>
      <c r="F2060" s="3">
        <v>14.534841302014399</v>
      </c>
      <c r="G2060" s="3">
        <v>-47.6826171875</v>
      </c>
      <c r="I2060" s="7">
        <f t="shared" si="64"/>
        <v>44331.666666666664</v>
      </c>
      <c r="J2060" s="6">
        <f t="shared" si="65"/>
        <v>-47.6826171875</v>
      </c>
    </row>
    <row r="2061" spans="1:10" x14ac:dyDescent="0.2">
      <c r="A2061" s="4">
        <v>44331.708333333336</v>
      </c>
      <c r="B2061" s="3">
        <v>44.992048353763202</v>
      </c>
      <c r="C2061" s="3">
        <v>31.3285217285156</v>
      </c>
      <c r="D2061" s="3">
        <v>47.450191497802699</v>
      </c>
      <c r="E2061" s="3">
        <v>92.284591674804602</v>
      </c>
      <c r="F2061" s="3">
        <v>14.530524871286101</v>
      </c>
      <c r="G2061" s="3">
        <v>-47.450191497802699</v>
      </c>
      <c r="I2061" s="7">
        <f t="shared" si="64"/>
        <v>44331.708333333336</v>
      </c>
      <c r="J2061" s="6">
        <f t="shared" si="65"/>
        <v>-47.450191497802699</v>
      </c>
    </row>
    <row r="2062" spans="1:10" x14ac:dyDescent="0.2">
      <c r="A2062" s="4">
        <v>44331.75</v>
      </c>
      <c r="B2062" s="3">
        <v>44.691126916042201</v>
      </c>
      <c r="C2062" s="3">
        <v>31.507621765136701</v>
      </c>
      <c r="D2062" s="3">
        <v>47.666938781738203</v>
      </c>
      <c r="E2062" s="3">
        <v>92.278160095214801</v>
      </c>
      <c r="F2062" s="3">
        <v>14.524579598773499</v>
      </c>
      <c r="G2062" s="3">
        <v>-47.666938781738203</v>
      </c>
      <c r="I2062" s="7">
        <f t="shared" si="64"/>
        <v>44331.75</v>
      </c>
      <c r="J2062" s="6">
        <f t="shared" si="65"/>
        <v>-47.666938781738203</v>
      </c>
    </row>
    <row r="2063" spans="1:10" x14ac:dyDescent="0.2">
      <c r="A2063" s="4">
        <v>44331.791666666664</v>
      </c>
      <c r="B2063" s="3">
        <v>44.500007119382303</v>
      </c>
      <c r="C2063" s="3">
        <v>31.564830780029201</v>
      </c>
      <c r="D2063" s="3">
        <v>47.559295654296797</v>
      </c>
      <c r="E2063" s="3">
        <v>92.257591247558594</v>
      </c>
      <c r="F2063" s="3">
        <v>14.5201418901515</v>
      </c>
      <c r="G2063" s="3">
        <v>-47.559295654296797</v>
      </c>
      <c r="I2063" s="7">
        <f t="shared" si="64"/>
        <v>44331.791666666664</v>
      </c>
      <c r="J2063" s="6">
        <f t="shared" si="65"/>
        <v>-47.559295654296797</v>
      </c>
    </row>
    <row r="2064" spans="1:10" x14ac:dyDescent="0.2">
      <c r="A2064" s="4">
        <v>44331.833333333336</v>
      </c>
      <c r="B2064" s="3">
        <v>44.9607604276638</v>
      </c>
      <c r="C2064" s="3">
        <v>32.078559875488203</v>
      </c>
      <c r="D2064" s="3">
        <v>47.474372863769503</v>
      </c>
      <c r="E2064" s="3">
        <v>92.251800537109304</v>
      </c>
      <c r="F2064" s="3">
        <v>14.5144055343026</v>
      </c>
      <c r="G2064" s="3">
        <v>-47.474372863769503</v>
      </c>
      <c r="I2064" s="7">
        <f t="shared" si="64"/>
        <v>44331.833333333336</v>
      </c>
      <c r="J2064" s="6">
        <f t="shared" si="65"/>
        <v>-47.474372863769503</v>
      </c>
    </row>
    <row r="2065" spans="1:10" x14ac:dyDescent="0.2">
      <c r="A2065" s="4">
        <v>44331.875</v>
      </c>
      <c r="B2065" s="3">
        <v>44.919398469224802</v>
      </c>
      <c r="C2065" s="3">
        <v>32.0706977844238</v>
      </c>
      <c r="D2065" s="3">
        <v>47.480857849121001</v>
      </c>
      <c r="E2065" s="3">
        <v>92.244728088378906</v>
      </c>
      <c r="F2065" s="3">
        <v>14.509466779784001</v>
      </c>
      <c r="G2065" s="3">
        <v>-47.480857849121001</v>
      </c>
      <c r="I2065" s="7">
        <f t="shared" si="64"/>
        <v>44331.875</v>
      </c>
      <c r="J2065" s="6">
        <f t="shared" si="65"/>
        <v>-47.480857849121001</v>
      </c>
    </row>
    <row r="2066" spans="1:10" x14ac:dyDescent="0.2">
      <c r="A2066" s="4">
        <v>44331.916666666664</v>
      </c>
      <c r="B2066" s="3">
        <v>44.953108412238201</v>
      </c>
      <c r="C2066" s="3">
        <v>31.757884979248001</v>
      </c>
      <c r="D2066" s="3">
        <v>47.483310699462798</v>
      </c>
      <c r="E2066" s="3">
        <v>92.238296508789006</v>
      </c>
      <c r="F2066" s="3">
        <v>14.5100474972896</v>
      </c>
      <c r="G2066" s="3">
        <v>-47.483310699462798</v>
      </c>
      <c r="I2066" s="7">
        <f t="shared" si="64"/>
        <v>44331.916666666664</v>
      </c>
      <c r="J2066" s="6">
        <f t="shared" si="65"/>
        <v>-47.483310699462798</v>
      </c>
    </row>
    <row r="2067" spans="1:10" x14ac:dyDescent="0.2">
      <c r="A2067" s="4">
        <v>44331.958333333336</v>
      </c>
      <c r="B2067" s="3">
        <v>44.901583897449598</v>
      </c>
      <c r="C2067" s="3">
        <v>31.204807281494102</v>
      </c>
      <c r="D2067" s="3">
        <v>47.469863891601499</v>
      </c>
      <c r="E2067" s="3">
        <v>92.231864929199205</v>
      </c>
      <c r="F2067" s="3">
        <v>14.522128368936301</v>
      </c>
      <c r="G2067" s="3">
        <v>-47.469863891601499</v>
      </c>
      <c r="I2067" s="7">
        <f t="shared" si="64"/>
        <v>44331.958333333336</v>
      </c>
      <c r="J2067" s="6">
        <f t="shared" si="65"/>
        <v>-47.469863891601499</v>
      </c>
    </row>
    <row r="2068" spans="1:10" x14ac:dyDescent="0.2">
      <c r="A2068" s="4">
        <v>44332</v>
      </c>
      <c r="B2068" s="3">
        <v>44.711005867730996</v>
      </c>
      <c r="C2068" s="3">
        <v>30.662849426269499</v>
      </c>
      <c r="D2068" s="3">
        <v>47.677978515625</v>
      </c>
      <c r="E2068" s="3">
        <v>92.225440979003906</v>
      </c>
      <c r="F2068" s="3">
        <v>14.5313747017822</v>
      </c>
      <c r="G2068" s="3">
        <v>-47.677978515625</v>
      </c>
      <c r="I2068" s="7">
        <f t="shared" si="64"/>
        <v>44332</v>
      </c>
      <c r="J2068" s="6">
        <f t="shared" si="65"/>
        <v>-47.677978515625</v>
      </c>
    </row>
    <row r="2069" spans="1:10" x14ac:dyDescent="0.2">
      <c r="A2069" s="4">
        <v>44332.041666666664</v>
      </c>
      <c r="B2069" s="3">
        <v>44.964485518005198</v>
      </c>
      <c r="C2069" s="3">
        <v>30.170211791992099</v>
      </c>
      <c r="D2069" s="3">
        <v>47.468315124511697</v>
      </c>
      <c r="E2069" s="3">
        <v>92.218360900878906</v>
      </c>
      <c r="F2069" s="3">
        <v>14.534901498341201</v>
      </c>
      <c r="G2069" s="3">
        <v>-47.468315124511697</v>
      </c>
      <c r="I2069" s="7">
        <f t="shared" si="64"/>
        <v>44332.041666666664</v>
      </c>
      <c r="J2069" s="6">
        <f t="shared" si="65"/>
        <v>-47.468315124511697</v>
      </c>
    </row>
    <row r="2070" spans="1:10" x14ac:dyDescent="0.2">
      <c r="A2070" s="4">
        <v>44332.083333333336</v>
      </c>
      <c r="B2070" s="3">
        <v>44.901920288687698</v>
      </c>
      <c r="C2070" s="3">
        <v>29.7891120910644</v>
      </c>
      <c r="D2070" s="3">
        <v>47.492713928222599</v>
      </c>
      <c r="E2070" s="3">
        <v>92.211288452148395</v>
      </c>
      <c r="F2070" s="3">
        <v>14.5485156058412</v>
      </c>
      <c r="G2070" s="3">
        <v>-47.492713928222599</v>
      </c>
      <c r="I2070" s="7">
        <f t="shared" si="64"/>
        <v>44332.083333333336</v>
      </c>
      <c r="J2070" s="6">
        <f t="shared" si="65"/>
        <v>-47.492713928222599</v>
      </c>
    </row>
    <row r="2071" spans="1:10" x14ac:dyDescent="0.2">
      <c r="A2071" s="4">
        <v>44332.125</v>
      </c>
      <c r="B2071" s="3">
        <v>44.999098405920698</v>
      </c>
      <c r="C2071" s="3">
        <v>29.497390747070298</v>
      </c>
      <c r="D2071" s="3">
        <v>47.448860168457003</v>
      </c>
      <c r="E2071" s="3">
        <v>92.204864501953097</v>
      </c>
      <c r="F2071" s="3">
        <v>14.553222427453701</v>
      </c>
      <c r="G2071" s="3">
        <v>-47.448860168457003</v>
      </c>
      <c r="I2071" s="7">
        <f t="shared" si="64"/>
        <v>44332.125</v>
      </c>
      <c r="J2071" s="6">
        <f t="shared" si="65"/>
        <v>-47.448860168457003</v>
      </c>
    </row>
    <row r="2072" spans="1:10" x14ac:dyDescent="0.2">
      <c r="A2072" s="4">
        <v>44332.166666666664</v>
      </c>
      <c r="B2072" s="3">
        <v>44.9334419181735</v>
      </c>
      <c r="C2072" s="3">
        <v>29.3354377746582</v>
      </c>
      <c r="D2072" s="3">
        <v>47.470161437988203</v>
      </c>
      <c r="E2072" s="3">
        <v>92.197784423828097</v>
      </c>
      <c r="F2072" s="3">
        <v>14.5537951777985</v>
      </c>
      <c r="G2072" s="3">
        <v>-47.470161437988203</v>
      </c>
      <c r="I2072" s="7">
        <f t="shared" si="64"/>
        <v>44332.166666666664</v>
      </c>
      <c r="J2072" s="6">
        <f t="shared" si="65"/>
        <v>-47.470161437988203</v>
      </c>
    </row>
    <row r="2073" spans="1:10" x14ac:dyDescent="0.2">
      <c r="A2073" s="4">
        <v>44332.208333333336</v>
      </c>
      <c r="B2073" s="3">
        <v>44.768652703052098</v>
      </c>
      <c r="C2073" s="3">
        <v>29.2553596496582</v>
      </c>
      <c r="D2073" s="3">
        <v>47.630168914794901</v>
      </c>
      <c r="E2073" s="3">
        <v>92.191360473632798</v>
      </c>
      <c r="F2073" s="3">
        <v>14.5529701340252</v>
      </c>
      <c r="G2073" s="3">
        <v>-47.630168914794901</v>
      </c>
      <c r="I2073" s="7">
        <f t="shared" si="64"/>
        <v>44332.208333333336</v>
      </c>
      <c r="J2073" s="6">
        <f t="shared" si="65"/>
        <v>-47.630168914794901</v>
      </c>
    </row>
    <row r="2074" spans="1:10" x14ac:dyDescent="0.2">
      <c r="A2074" s="4">
        <v>44332.25</v>
      </c>
      <c r="B2074" s="3">
        <v>44.910439839411403</v>
      </c>
      <c r="C2074" s="3">
        <v>29.0237007141113</v>
      </c>
      <c r="D2074" s="3">
        <v>47.471405029296797</v>
      </c>
      <c r="E2074" s="3">
        <v>92.184928894042898</v>
      </c>
      <c r="F2074" s="3">
        <v>14.5512173586269</v>
      </c>
      <c r="G2074" s="3">
        <v>-47.471405029296797</v>
      </c>
      <c r="I2074" s="7">
        <f t="shared" si="64"/>
        <v>44332.25</v>
      </c>
      <c r="J2074" s="6">
        <f t="shared" si="65"/>
        <v>-47.471405029296797</v>
      </c>
    </row>
    <row r="2075" spans="1:10" x14ac:dyDescent="0.2">
      <c r="A2075" s="4">
        <v>44332.291666666664</v>
      </c>
      <c r="B2075" s="3">
        <v>44.925825312351897</v>
      </c>
      <c r="C2075" s="3">
        <v>28.839591979980401</v>
      </c>
      <c r="D2075" s="3">
        <v>47.471881866455</v>
      </c>
      <c r="E2075" s="3">
        <v>92.163063049316406</v>
      </c>
      <c r="F2075" s="3">
        <v>14.546625618227401</v>
      </c>
      <c r="G2075" s="3">
        <v>-47.471881866455</v>
      </c>
      <c r="I2075" s="7">
        <f t="shared" si="64"/>
        <v>44332.291666666664</v>
      </c>
      <c r="J2075" s="6">
        <f t="shared" si="65"/>
        <v>-47.471881866455</v>
      </c>
    </row>
    <row r="2076" spans="1:10" x14ac:dyDescent="0.2">
      <c r="A2076" s="4">
        <v>44332.333333333336</v>
      </c>
      <c r="B2076" s="3">
        <v>44.953147362802603</v>
      </c>
      <c r="C2076" s="3">
        <v>28.246841430663999</v>
      </c>
      <c r="D2076" s="3">
        <v>47.458137512207003</v>
      </c>
      <c r="E2076" s="3">
        <v>92.156639099121094</v>
      </c>
      <c r="F2076" s="3">
        <v>14.5400854643676</v>
      </c>
      <c r="G2076" s="3">
        <v>-47.458137512207003</v>
      </c>
      <c r="I2076" s="7">
        <f t="shared" si="64"/>
        <v>44332.333333333336</v>
      </c>
      <c r="J2076" s="6">
        <f t="shared" si="65"/>
        <v>-47.458137512207003</v>
      </c>
    </row>
    <row r="2077" spans="1:10" x14ac:dyDescent="0.2">
      <c r="A2077" s="4">
        <v>44332.375</v>
      </c>
      <c r="B2077" s="3">
        <v>44.9815741928983</v>
      </c>
      <c r="C2077" s="3">
        <v>27.853588104248001</v>
      </c>
      <c r="D2077" s="3">
        <v>47.474632263183501</v>
      </c>
      <c r="E2077" s="3">
        <v>92.150207519531193</v>
      </c>
      <c r="F2077" s="3">
        <v>14.5386584573262</v>
      </c>
      <c r="G2077" s="3">
        <v>-47.474632263183501</v>
      </c>
      <c r="I2077" s="7">
        <f t="shared" ref="I2077:I2140" si="66">A2077</f>
        <v>44332.375</v>
      </c>
      <c r="J2077" s="6">
        <f t="shared" ref="J2077:J2140" si="67">D2077*-1</f>
        <v>-47.474632263183501</v>
      </c>
    </row>
    <row r="2078" spans="1:10" x14ac:dyDescent="0.2">
      <c r="A2078" s="4">
        <v>44332.416666666664</v>
      </c>
      <c r="B2078" s="3">
        <v>44.648766406770299</v>
      </c>
      <c r="C2078" s="3">
        <v>27.7256050109863</v>
      </c>
      <c r="D2078" s="3">
        <v>47.677982330322202</v>
      </c>
      <c r="E2078" s="3">
        <v>92.143135070800696</v>
      </c>
      <c r="F2078" s="3">
        <v>14.54523402079</v>
      </c>
      <c r="G2078" s="3">
        <v>-47.677982330322202</v>
      </c>
      <c r="I2078" s="7">
        <f t="shared" si="66"/>
        <v>44332.416666666664</v>
      </c>
      <c r="J2078" s="6">
        <f t="shared" si="67"/>
        <v>-47.677982330322202</v>
      </c>
    </row>
    <row r="2079" spans="1:10" x14ac:dyDescent="0.2">
      <c r="A2079" s="4">
        <v>44332.458333333336</v>
      </c>
      <c r="B2079" s="3">
        <v>44.936628782534001</v>
      </c>
      <c r="C2079" s="3">
        <v>27.4428176879882</v>
      </c>
      <c r="D2079" s="3">
        <v>47.452896118163999</v>
      </c>
      <c r="E2079" s="3">
        <v>92.136703491210895</v>
      </c>
      <c r="F2079" s="3">
        <v>14.551043851567201</v>
      </c>
      <c r="G2079" s="3">
        <v>-47.452896118163999</v>
      </c>
      <c r="I2079" s="7">
        <f t="shared" si="66"/>
        <v>44332.458333333336</v>
      </c>
      <c r="J2079" s="6">
        <f t="shared" si="67"/>
        <v>-47.452896118163999</v>
      </c>
    </row>
    <row r="2080" spans="1:10" x14ac:dyDescent="0.2">
      <c r="A2080" s="4">
        <v>44332.5</v>
      </c>
      <c r="B2080" s="3">
        <v>44.909012832370003</v>
      </c>
      <c r="C2080" s="3">
        <v>27.4317321777343</v>
      </c>
      <c r="D2080" s="3">
        <v>47.474372863769503</v>
      </c>
      <c r="E2080" s="3">
        <v>92.129631042480398</v>
      </c>
      <c r="F2080" s="3">
        <v>14.553649998422101</v>
      </c>
      <c r="G2080" s="3">
        <v>-47.474372863769503</v>
      </c>
      <c r="I2080" s="7">
        <f t="shared" si="66"/>
        <v>44332.5</v>
      </c>
      <c r="J2080" s="6">
        <f t="shared" si="67"/>
        <v>-47.474372863769503</v>
      </c>
    </row>
    <row r="2081" spans="1:10" x14ac:dyDescent="0.2">
      <c r="A2081" s="4">
        <v>44332.541666666664</v>
      </c>
      <c r="B2081" s="3">
        <v>44.8574812356606</v>
      </c>
      <c r="C2081" s="3">
        <v>27.7534866333007</v>
      </c>
      <c r="D2081" s="3">
        <v>47.480945587158203</v>
      </c>
      <c r="E2081" s="3">
        <v>92.123199462890597</v>
      </c>
      <c r="F2081" s="3">
        <v>14.5713061122194</v>
      </c>
      <c r="G2081" s="3">
        <v>-47.480945587158203</v>
      </c>
      <c r="I2081" s="7">
        <f t="shared" si="66"/>
        <v>44332.541666666664</v>
      </c>
      <c r="J2081" s="6">
        <f t="shared" si="67"/>
        <v>-47.480945587158203</v>
      </c>
    </row>
    <row r="2082" spans="1:10" x14ac:dyDescent="0.2">
      <c r="A2082" s="4">
        <v>44332.583333333336</v>
      </c>
      <c r="B2082" s="3">
        <v>44.8387743418645</v>
      </c>
      <c r="C2082" s="3">
        <v>29.290042877197202</v>
      </c>
      <c r="D2082" s="3">
        <v>47.529487609863203</v>
      </c>
      <c r="E2082" s="3">
        <v>92.116767883300696</v>
      </c>
      <c r="F2082" s="3">
        <v>14.573009314171999</v>
      </c>
      <c r="G2082" s="3">
        <v>-47.529487609863203</v>
      </c>
      <c r="I2082" s="7">
        <f t="shared" si="66"/>
        <v>44332.583333333336</v>
      </c>
      <c r="J2082" s="6">
        <f t="shared" si="67"/>
        <v>-47.529487609863203</v>
      </c>
    </row>
    <row r="2083" spans="1:10" x14ac:dyDescent="0.2">
      <c r="A2083" s="4">
        <v>44332.625</v>
      </c>
      <c r="B2083" s="3">
        <v>44.860267971495901</v>
      </c>
      <c r="C2083" s="3">
        <v>29.919231414794901</v>
      </c>
      <c r="D2083" s="3">
        <v>47.549629211425703</v>
      </c>
      <c r="E2083" s="3">
        <v>92.110336303710895</v>
      </c>
      <c r="F2083" s="3">
        <v>14.5698118269303</v>
      </c>
      <c r="G2083" s="3">
        <v>-47.549629211425703</v>
      </c>
      <c r="I2083" s="7">
        <f t="shared" si="66"/>
        <v>44332.625</v>
      </c>
      <c r="J2083" s="6">
        <f t="shared" si="67"/>
        <v>-47.549629211425703</v>
      </c>
    </row>
    <row r="2084" spans="1:10" x14ac:dyDescent="0.2">
      <c r="A2084" s="4">
        <v>44332.666666666664</v>
      </c>
      <c r="B2084" s="3">
        <v>44.899919646061399</v>
      </c>
      <c r="C2084" s="3">
        <v>30.25239944458</v>
      </c>
      <c r="D2084" s="3">
        <v>47.489021301269503</v>
      </c>
      <c r="E2084" s="3">
        <v>92.103263854980398</v>
      </c>
      <c r="F2084" s="3">
        <v>14.5728181023104</v>
      </c>
      <c r="G2084" s="3">
        <v>-47.489021301269503</v>
      </c>
      <c r="I2084" s="7">
        <f t="shared" si="66"/>
        <v>44332.666666666664</v>
      </c>
      <c r="J2084" s="6">
        <f t="shared" si="67"/>
        <v>-47.489021301269503</v>
      </c>
    </row>
    <row r="2085" spans="1:10" x14ac:dyDescent="0.2">
      <c r="A2085" s="4">
        <v>44332.708333333336</v>
      </c>
      <c r="B2085" s="3">
        <v>44.930949082051498</v>
      </c>
      <c r="C2085" s="3">
        <v>30.706092834472599</v>
      </c>
      <c r="D2085" s="3">
        <v>47.463203430175703</v>
      </c>
      <c r="E2085" s="3">
        <v>92.09619140625</v>
      </c>
      <c r="F2085" s="3">
        <v>14.571391095269</v>
      </c>
      <c r="G2085" s="3">
        <v>-47.463203430175703</v>
      </c>
      <c r="I2085" s="7">
        <f t="shared" si="66"/>
        <v>44332.708333333336</v>
      </c>
      <c r="J2085" s="6">
        <f t="shared" si="67"/>
        <v>-47.463203430175703</v>
      </c>
    </row>
    <row r="2086" spans="1:10" x14ac:dyDescent="0.2">
      <c r="A2086" s="4">
        <v>44332.75</v>
      </c>
      <c r="B2086" s="3">
        <v>44.905046956721399</v>
      </c>
      <c r="C2086" s="3">
        <v>31.1915893554687</v>
      </c>
      <c r="D2086" s="3">
        <v>47.485023498535099</v>
      </c>
      <c r="E2086" s="3">
        <v>92.089118957519503</v>
      </c>
      <c r="F2086" s="3">
        <v>14.571231752050901</v>
      </c>
      <c r="G2086" s="3">
        <v>-47.485023498535099</v>
      </c>
      <c r="I2086" s="7">
        <f t="shared" si="66"/>
        <v>44332.75</v>
      </c>
      <c r="J2086" s="6">
        <f t="shared" si="67"/>
        <v>-47.485023498535099</v>
      </c>
    </row>
    <row r="2087" spans="1:10" x14ac:dyDescent="0.2">
      <c r="A2087" s="4">
        <v>44332.791666666664</v>
      </c>
      <c r="B2087" s="3">
        <v>44.856581831718898</v>
      </c>
      <c r="C2087" s="3">
        <v>31.384639739990199</v>
      </c>
      <c r="D2087" s="3">
        <v>47.461616516113203</v>
      </c>
      <c r="E2087" s="3">
        <v>92.069831848144503</v>
      </c>
      <c r="F2087" s="3">
        <v>14.5574600718131</v>
      </c>
      <c r="G2087" s="3">
        <v>-47.461616516113203</v>
      </c>
      <c r="I2087" s="7">
        <f t="shared" si="66"/>
        <v>44332.791666666664</v>
      </c>
      <c r="J2087" s="6">
        <f t="shared" si="67"/>
        <v>-47.461616516113203</v>
      </c>
    </row>
    <row r="2088" spans="1:10" x14ac:dyDescent="0.2">
      <c r="A2088" s="4">
        <v>44332.833333333336</v>
      </c>
      <c r="B2088" s="3">
        <v>44.961047245456299</v>
      </c>
      <c r="C2088" s="3">
        <v>31.448642730712798</v>
      </c>
      <c r="D2088" s="3">
        <v>47.479228973388601</v>
      </c>
      <c r="E2088" s="3">
        <v>92.063400268554602</v>
      </c>
      <c r="F2088" s="3">
        <v>14.550456937380901</v>
      </c>
      <c r="G2088" s="3">
        <v>-47.479228973388601</v>
      </c>
      <c r="I2088" s="7">
        <f t="shared" si="66"/>
        <v>44332.833333333336</v>
      </c>
      <c r="J2088" s="6">
        <f t="shared" si="67"/>
        <v>-47.479228973388601</v>
      </c>
    </row>
    <row r="2089" spans="1:10" x14ac:dyDescent="0.2">
      <c r="A2089" s="4">
        <v>44332.875</v>
      </c>
      <c r="B2089" s="3">
        <v>44.925775738906303</v>
      </c>
      <c r="C2089" s="3">
        <v>31.3685607910156</v>
      </c>
      <c r="D2089" s="3">
        <v>47.456932067871001</v>
      </c>
      <c r="E2089" s="3">
        <v>92.056968688964801</v>
      </c>
      <c r="F2089" s="3">
        <v>14.5487634730693</v>
      </c>
      <c r="G2089" s="3">
        <v>-47.456932067871001</v>
      </c>
      <c r="I2089" s="7">
        <f t="shared" si="66"/>
        <v>44332.875</v>
      </c>
      <c r="J2089" s="6">
        <f t="shared" si="67"/>
        <v>-47.456932067871001</v>
      </c>
    </row>
    <row r="2090" spans="1:10" x14ac:dyDescent="0.2">
      <c r="A2090" s="4">
        <v>44332.916666666664</v>
      </c>
      <c r="B2090" s="3">
        <v>44.957350482798098</v>
      </c>
      <c r="C2090" s="3">
        <v>31.133678436279201</v>
      </c>
      <c r="D2090" s="3">
        <v>47.485115051269503</v>
      </c>
      <c r="E2090" s="3">
        <v>92.050537109375</v>
      </c>
      <c r="F2090" s="3">
        <v>14.5452472993915</v>
      </c>
      <c r="G2090" s="3">
        <v>-47.485115051269503</v>
      </c>
      <c r="I2090" s="7">
        <f t="shared" si="66"/>
        <v>44332.916666666664</v>
      </c>
      <c r="J2090" s="6">
        <f t="shared" si="67"/>
        <v>-47.485115051269503</v>
      </c>
    </row>
    <row r="2091" spans="1:10" x14ac:dyDescent="0.2">
      <c r="A2091" s="4">
        <v>44332.958333333336</v>
      </c>
      <c r="B2091" s="3">
        <v>44.909402338014097</v>
      </c>
      <c r="C2091" s="3">
        <v>30.9116706848144</v>
      </c>
      <c r="D2091" s="3">
        <v>47.472312927246001</v>
      </c>
      <c r="E2091" s="3">
        <v>92.044113159179602</v>
      </c>
      <c r="F2091" s="3">
        <v>14.540322708714401</v>
      </c>
      <c r="G2091" s="3">
        <v>-47.472312927246001</v>
      </c>
      <c r="I2091" s="7">
        <f t="shared" si="66"/>
        <v>44332.958333333336</v>
      </c>
      <c r="J2091" s="6">
        <f t="shared" si="67"/>
        <v>-47.472312927246001</v>
      </c>
    </row>
    <row r="2092" spans="1:10" x14ac:dyDescent="0.2">
      <c r="A2092" s="4">
        <v>44333</v>
      </c>
      <c r="B2092" s="3">
        <v>44.913035363384999</v>
      </c>
      <c r="C2092" s="3">
        <v>30.417606353759702</v>
      </c>
      <c r="D2092" s="3">
        <v>47.4714965820312</v>
      </c>
      <c r="E2092" s="3">
        <v>92.037040710449205</v>
      </c>
      <c r="F2092" s="3">
        <v>14.548215509447299</v>
      </c>
      <c r="G2092" s="3">
        <v>-47.4714965820312</v>
      </c>
      <c r="I2092" s="7">
        <f t="shared" si="66"/>
        <v>44333</v>
      </c>
      <c r="J2092" s="6">
        <f t="shared" si="67"/>
        <v>-47.4714965820312</v>
      </c>
    </row>
    <row r="2093" spans="1:10" x14ac:dyDescent="0.2">
      <c r="A2093" s="4">
        <v>44333.041666666664</v>
      </c>
      <c r="B2093" s="3">
        <v>44.958603982779898</v>
      </c>
      <c r="C2093" s="3">
        <v>29.8899230957031</v>
      </c>
      <c r="D2093" s="3">
        <v>47.4384155273437</v>
      </c>
      <c r="E2093" s="3">
        <v>92.029960632324205</v>
      </c>
      <c r="F2093" s="3">
        <v>14.5524257113636</v>
      </c>
      <c r="G2093" s="3">
        <v>-47.4384155273437</v>
      </c>
      <c r="I2093" s="7">
        <f t="shared" si="66"/>
        <v>44333.041666666664</v>
      </c>
      <c r="J2093" s="6">
        <f t="shared" si="67"/>
        <v>-47.4384155273437</v>
      </c>
    </row>
    <row r="2094" spans="1:10" x14ac:dyDescent="0.2">
      <c r="A2094" s="4">
        <v>44333.083333333336</v>
      </c>
      <c r="B2094" s="3">
        <v>44.952594972980101</v>
      </c>
      <c r="C2094" s="3">
        <v>29.191726684570298</v>
      </c>
      <c r="D2094" s="3">
        <v>47.468742370605398</v>
      </c>
      <c r="E2094" s="3">
        <v>92.023536682128906</v>
      </c>
      <c r="F2094" s="3">
        <v>14.5557542141401</v>
      </c>
      <c r="G2094" s="3">
        <v>-47.468742370605398</v>
      </c>
      <c r="I2094" s="7">
        <f t="shared" si="66"/>
        <v>44333.083333333336</v>
      </c>
      <c r="J2094" s="6">
        <f t="shared" si="67"/>
        <v>-47.468742370605398</v>
      </c>
    </row>
    <row r="2095" spans="1:10" x14ac:dyDescent="0.2">
      <c r="A2095" s="4">
        <v>44333.125</v>
      </c>
      <c r="B2095" s="3">
        <v>44.9389233248735</v>
      </c>
      <c r="C2095" s="3">
        <v>28.6922912597656</v>
      </c>
      <c r="D2095" s="3">
        <v>47.461441040038999</v>
      </c>
      <c r="E2095" s="3">
        <v>92.017105102539006</v>
      </c>
      <c r="F2095" s="3">
        <v>14.5692983876722</v>
      </c>
      <c r="G2095" s="3">
        <v>-47.461441040038999</v>
      </c>
      <c r="I2095" s="7">
        <f t="shared" si="66"/>
        <v>44333.125</v>
      </c>
      <c r="J2095" s="6">
        <f t="shared" si="67"/>
        <v>-47.461441040038999</v>
      </c>
    </row>
    <row r="2096" spans="1:10" x14ac:dyDescent="0.2">
      <c r="A2096" s="4">
        <v>44333.166666666664</v>
      </c>
      <c r="B2096" s="3">
        <v>44.9332719520742</v>
      </c>
      <c r="C2096" s="3">
        <v>28.390560150146399</v>
      </c>
      <c r="D2096" s="3">
        <v>47.438163757324197</v>
      </c>
      <c r="E2096" s="3">
        <v>92.010032653808594</v>
      </c>
      <c r="F2096" s="3">
        <v>14.572297581131499</v>
      </c>
      <c r="G2096" s="3">
        <v>-47.438163757324197</v>
      </c>
      <c r="I2096" s="7">
        <f t="shared" si="66"/>
        <v>44333.166666666664</v>
      </c>
      <c r="J2096" s="6">
        <f t="shared" si="67"/>
        <v>-47.438163757324197</v>
      </c>
    </row>
    <row r="2097" spans="1:10" x14ac:dyDescent="0.2">
      <c r="A2097" s="4">
        <v>44333.208333333336</v>
      </c>
      <c r="B2097" s="3">
        <v>44.901729076826001</v>
      </c>
      <c r="C2097" s="3">
        <v>28.124576568603501</v>
      </c>
      <c r="D2097" s="3">
        <v>47.458137512207003</v>
      </c>
      <c r="E2097" s="3">
        <v>92.003601074218693</v>
      </c>
      <c r="F2097" s="3">
        <v>14.5711113593973</v>
      </c>
      <c r="G2097" s="3">
        <v>-47.458137512207003</v>
      </c>
      <c r="I2097" s="7">
        <f t="shared" si="66"/>
        <v>44333.208333333336</v>
      </c>
      <c r="J2097" s="6">
        <f t="shared" si="67"/>
        <v>-47.458137512207003</v>
      </c>
    </row>
    <row r="2098" spans="1:10" x14ac:dyDescent="0.2">
      <c r="A2098" s="4">
        <v>44333.25</v>
      </c>
      <c r="B2098" s="3">
        <v>44.937641497208503</v>
      </c>
      <c r="C2098" s="3">
        <v>27.7627868652343</v>
      </c>
      <c r="D2098" s="3">
        <v>47.505947113037102</v>
      </c>
      <c r="E2098" s="3">
        <v>91.9952392578125</v>
      </c>
      <c r="F2098" s="3">
        <v>14.565612247895301</v>
      </c>
      <c r="G2098" s="3">
        <v>-47.505947113037102</v>
      </c>
      <c r="I2098" s="7">
        <f t="shared" si="66"/>
        <v>44333.25</v>
      </c>
      <c r="J2098" s="6">
        <f t="shared" si="67"/>
        <v>-47.505947113037102</v>
      </c>
    </row>
    <row r="2099" spans="1:10" x14ac:dyDescent="0.2">
      <c r="A2099" s="4">
        <v>44333.291666666664</v>
      </c>
      <c r="B2099" s="3">
        <v>44.8987086376044</v>
      </c>
      <c r="C2099" s="3">
        <v>27.446037292480401</v>
      </c>
      <c r="D2099" s="3">
        <v>47.487945556640597</v>
      </c>
      <c r="E2099" s="3">
        <v>91.9759521484375</v>
      </c>
      <c r="F2099" s="3">
        <v>14.563243345387299</v>
      </c>
      <c r="G2099" s="3">
        <v>-47.487945556640597</v>
      </c>
      <c r="I2099" s="7">
        <f t="shared" si="66"/>
        <v>44333.291666666664</v>
      </c>
      <c r="J2099" s="6">
        <f t="shared" si="67"/>
        <v>-47.487945556640597</v>
      </c>
    </row>
    <row r="2100" spans="1:10" x14ac:dyDescent="0.2">
      <c r="A2100" s="4">
        <v>44333.333333333336</v>
      </c>
      <c r="B2100" s="3">
        <v>44.629949743201699</v>
      </c>
      <c r="C2100" s="3">
        <v>27.1686096191406</v>
      </c>
      <c r="D2100" s="3">
        <v>47.675704956054602</v>
      </c>
      <c r="E2100" s="3">
        <v>91.970161437988196</v>
      </c>
      <c r="F2100" s="3">
        <v>14.556589880794601</v>
      </c>
      <c r="G2100" s="3">
        <v>-47.675704956054602</v>
      </c>
      <c r="I2100" s="7">
        <f t="shared" si="66"/>
        <v>44333.333333333336</v>
      </c>
      <c r="J2100" s="6">
        <f t="shared" si="67"/>
        <v>-47.675704956054602</v>
      </c>
    </row>
    <row r="2101" spans="1:10" x14ac:dyDescent="0.2">
      <c r="A2101" s="4">
        <v>44333.375</v>
      </c>
      <c r="B2101" s="3">
        <v>44.964839614045303</v>
      </c>
      <c r="C2101" s="3">
        <v>26.985572814941399</v>
      </c>
      <c r="D2101" s="3">
        <v>47.450443267822202</v>
      </c>
      <c r="E2101" s="3">
        <v>91.963737487792898</v>
      </c>
      <c r="F2101" s="3">
        <v>14.552238040462299</v>
      </c>
      <c r="G2101" s="3">
        <v>-47.450443267822202</v>
      </c>
      <c r="I2101" s="7">
        <f t="shared" si="66"/>
        <v>44333.375</v>
      </c>
      <c r="J2101" s="6">
        <f t="shared" si="67"/>
        <v>-47.450443267822202</v>
      </c>
    </row>
    <row r="2102" spans="1:10" x14ac:dyDescent="0.2">
      <c r="A2102" s="4">
        <v>44333.416666666664</v>
      </c>
      <c r="B2102" s="3">
        <v>44.958437557640998</v>
      </c>
      <c r="C2102" s="3">
        <v>26.809318542480401</v>
      </c>
      <c r="D2102" s="3">
        <v>47.447227478027301</v>
      </c>
      <c r="E2102" s="3">
        <v>91.950874328613196</v>
      </c>
      <c r="F2102" s="3">
        <v>14.5550389401392</v>
      </c>
      <c r="G2102" s="3">
        <v>-47.447227478027301</v>
      </c>
      <c r="I2102" s="7">
        <f t="shared" si="66"/>
        <v>44333.416666666664</v>
      </c>
      <c r="J2102" s="6">
        <f t="shared" si="67"/>
        <v>-47.447227478027301</v>
      </c>
    </row>
    <row r="2103" spans="1:10" x14ac:dyDescent="0.2">
      <c r="A2103" s="4">
        <v>44333.458333333336</v>
      </c>
      <c r="B2103" s="3">
        <v>44.941525930768002</v>
      </c>
      <c r="C2103" s="3">
        <v>26.5912475585937</v>
      </c>
      <c r="D2103" s="3">
        <v>47.450447082519503</v>
      </c>
      <c r="E2103" s="3">
        <v>91.944442749023395</v>
      </c>
      <c r="F2103" s="3">
        <v>14.5622872860791</v>
      </c>
      <c r="G2103" s="3">
        <v>-47.450447082519503</v>
      </c>
      <c r="I2103" s="7">
        <f t="shared" si="66"/>
        <v>44333.458333333336</v>
      </c>
      <c r="J2103" s="6">
        <f t="shared" si="67"/>
        <v>-47.450447082519503</v>
      </c>
    </row>
    <row r="2104" spans="1:10" x14ac:dyDescent="0.2">
      <c r="A2104" s="4">
        <v>44333.5</v>
      </c>
      <c r="B2104" s="3">
        <v>44.935683346106998</v>
      </c>
      <c r="C2104" s="3">
        <v>26.5265388488769</v>
      </c>
      <c r="D2104" s="3">
        <v>47.488460540771399</v>
      </c>
      <c r="E2104" s="3">
        <v>91.938659667968693</v>
      </c>
      <c r="F2104" s="3">
        <v>14.572209057121499</v>
      </c>
      <c r="G2104" s="3">
        <v>-47.488460540771399</v>
      </c>
      <c r="I2104" s="7">
        <f t="shared" si="66"/>
        <v>44333.5</v>
      </c>
      <c r="J2104" s="6">
        <f t="shared" si="67"/>
        <v>-47.488460540771399</v>
      </c>
    </row>
    <row r="2105" spans="1:10" x14ac:dyDescent="0.2">
      <c r="A2105" s="4">
        <v>44333.541666666664</v>
      </c>
      <c r="B2105" s="3">
        <v>44.9317882896664</v>
      </c>
      <c r="C2105" s="3">
        <v>26.928371429443299</v>
      </c>
      <c r="D2105" s="3">
        <v>47.471405029296797</v>
      </c>
      <c r="E2105" s="3">
        <v>91.932228088378906</v>
      </c>
      <c r="F2105" s="3">
        <v>14.580204545706</v>
      </c>
      <c r="G2105" s="3">
        <v>-47.471405029296797</v>
      </c>
      <c r="I2105" s="7">
        <f t="shared" si="66"/>
        <v>44333.541666666664</v>
      </c>
      <c r="J2105" s="6">
        <f t="shared" si="67"/>
        <v>-47.471405029296797</v>
      </c>
    </row>
    <row r="2106" spans="1:10" x14ac:dyDescent="0.2">
      <c r="A2106" s="4">
        <v>44333.583333333336</v>
      </c>
      <c r="B2106" s="3">
        <v>44.874725712811397</v>
      </c>
      <c r="C2106" s="3">
        <v>27.411357879638601</v>
      </c>
      <c r="D2106" s="3">
        <v>47.469993591308501</v>
      </c>
      <c r="E2106" s="3">
        <v>91.926437377929602</v>
      </c>
      <c r="F2106" s="3">
        <v>14.5876582673492</v>
      </c>
      <c r="G2106" s="3">
        <v>-47.469993591308501</v>
      </c>
      <c r="I2106" s="7">
        <f t="shared" si="66"/>
        <v>44333.583333333336</v>
      </c>
      <c r="J2106" s="6">
        <f t="shared" si="67"/>
        <v>-47.469993591308501</v>
      </c>
    </row>
    <row r="2107" spans="1:10" x14ac:dyDescent="0.2">
      <c r="A2107" s="4">
        <v>44333.625</v>
      </c>
      <c r="B2107" s="3">
        <v>44.913633785692703</v>
      </c>
      <c r="C2107" s="3">
        <v>28.419876098632798</v>
      </c>
      <c r="D2107" s="3">
        <v>47.438163757324197</v>
      </c>
      <c r="E2107" s="3">
        <v>91.919364929199205</v>
      </c>
      <c r="F2107" s="3">
        <v>14.5854062165344</v>
      </c>
      <c r="G2107" s="3">
        <v>-47.438163757324197</v>
      </c>
      <c r="I2107" s="7">
        <f t="shared" si="66"/>
        <v>44333.625</v>
      </c>
      <c r="J2107" s="6">
        <f t="shared" si="67"/>
        <v>-47.438163757324197</v>
      </c>
    </row>
    <row r="2108" spans="1:10" x14ac:dyDescent="0.2">
      <c r="A2108" s="4">
        <v>44333.666666666664</v>
      </c>
      <c r="B2108" s="3">
        <v>44.923541392893497</v>
      </c>
      <c r="C2108" s="3">
        <v>30.082626342773398</v>
      </c>
      <c r="D2108" s="3">
        <v>47.472312927246001</v>
      </c>
      <c r="E2108" s="3">
        <v>91.912933349609304</v>
      </c>
      <c r="F2108" s="3">
        <v>14.579694647408299</v>
      </c>
      <c r="G2108" s="3">
        <v>-47.472312927246001</v>
      </c>
      <c r="I2108" s="7">
        <f t="shared" si="66"/>
        <v>44333.666666666664</v>
      </c>
      <c r="J2108" s="6">
        <f t="shared" si="67"/>
        <v>-47.472312927246001</v>
      </c>
    </row>
    <row r="2109" spans="1:10" x14ac:dyDescent="0.2">
      <c r="A2109" s="4">
        <v>44333.708333333336</v>
      </c>
      <c r="B2109" s="3">
        <v>44.951681405196801</v>
      </c>
      <c r="C2109" s="3">
        <v>31.102577209472599</v>
      </c>
      <c r="D2109" s="3">
        <v>47.503021240234297</v>
      </c>
      <c r="E2109" s="3">
        <v>91.905860900878906</v>
      </c>
      <c r="F2109" s="3">
        <v>14.5707891320009</v>
      </c>
      <c r="G2109" s="3">
        <v>-47.503021240234297</v>
      </c>
      <c r="I2109" s="7">
        <f t="shared" si="66"/>
        <v>44333.708333333336</v>
      </c>
      <c r="J2109" s="6">
        <f t="shared" si="67"/>
        <v>-47.503021240234297</v>
      </c>
    </row>
    <row r="2110" spans="1:10" x14ac:dyDescent="0.2">
      <c r="A2110" s="4">
        <v>44333.75</v>
      </c>
      <c r="B2110" s="3">
        <v>44.931041147021901</v>
      </c>
      <c r="C2110" s="3">
        <v>31.66743850708</v>
      </c>
      <c r="D2110" s="3">
        <v>47.470504760742102</v>
      </c>
      <c r="E2110" s="3">
        <v>91.899436950683594</v>
      </c>
      <c r="F2110" s="3">
        <v>14.561819879306301</v>
      </c>
      <c r="G2110" s="3">
        <v>-47.470504760742102</v>
      </c>
      <c r="I2110" s="7">
        <f t="shared" si="66"/>
        <v>44333.75</v>
      </c>
      <c r="J2110" s="6">
        <f t="shared" si="67"/>
        <v>-47.470504760742102</v>
      </c>
    </row>
    <row r="2111" spans="1:10" x14ac:dyDescent="0.2">
      <c r="A2111" s="4">
        <v>44333.791666666664</v>
      </c>
      <c r="B2111" s="3">
        <v>44.952332941910498</v>
      </c>
      <c r="C2111" s="3">
        <v>32.105014801025298</v>
      </c>
      <c r="D2111" s="3">
        <v>47.438163757324197</v>
      </c>
      <c r="E2111" s="3">
        <v>91.878860473632798</v>
      </c>
      <c r="F2111" s="3">
        <v>14.5516883063601</v>
      </c>
      <c r="G2111" s="3">
        <v>-47.438163757324197</v>
      </c>
      <c r="I2111" s="7">
        <f t="shared" si="66"/>
        <v>44333.791666666664</v>
      </c>
      <c r="J2111" s="6">
        <f t="shared" si="67"/>
        <v>-47.438163757324197</v>
      </c>
    </row>
    <row r="2112" spans="1:10" x14ac:dyDescent="0.2">
      <c r="A2112" s="4">
        <v>44333.833333333336</v>
      </c>
      <c r="B2112" s="3">
        <v>44.6987151941806</v>
      </c>
      <c r="C2112" s="3">
        <v>32.389945983886697</v>
      </c>
      <c r="D2112" s="3">
        <v>47.622138977050703</v>
      </c>
      <c r="E2112" s="3">
        <v>91.872428894042898</v>
      </c>
      <c r="F2112" s="3">
        <v>14.5390435367697</v>
      </c>
      <c r="G2112" s="3">
        <v>-47.622138977050703</v>
      </c>
      <c r="I2112" s="7">
        <f t="shared" si="66"/>
        <v>44333.833333333336</v>
      </c>
      <c r="J2112" s="6">
        <f t="shared" si="67"/>
        <v>-47.622138977050703</v>
      </c>
    </row>
    <row r="2113" spans="1:10" x14ac:dyDescent="0.2">
      <c r="A2113" s="4">
        <v>44333.875</v>
      </c>
      <c r="B2113" s="3">
        <v>44.835084661127098</v>
      </c>
      <c r="C2113" s="3">
        <v>32.657726287841797</v>
      </c>
      <c r="D2113" s="3">
        <v>47.514793395996001</v>
      </c>
      <c r="E2113" s="3">
        <v>91.8653564453125</v>
      </c>
      <c r="F2113" s="3">
        <v>14.535291003985201</v>
      </c>
      <c r="G2113" s="3">
        <v>-47.514793395996001</v>
      </c>
      <c r="I2113" s="7">
        <f t="shared" si="66"/>
        <v>44333.875</v>
      </c>
      <c r="J2113" s="6">
        <f t="shared" si="67"/>
        <v>-47.514793395996001</v>
      </c>
    </row>
    <row r="2114" spans="1:10" x14ac:dyDescent="0.2">
      <c r="A2114" s="4">
        <v>44333.916666666664</v>
      </c>
      <c r="B2114" s="3">
        <v>44.941207244331899</v>
      </c>
      <c r="C2114" s="3">
        <v>32.702762603759702</v>
      </c>
      <c r="D2114" s="3">
        <v>47.461616516113203</v>
      </c>
      <c r="E2114" s="3">
        <v>91.858283996582003</v>
      </c>
      <c r="F2114" s="3">
        <v>14.5313003416138</v>
      </c>
      <c r="G2114" s="3">
        <v>-47.461616516113203</v>
      </c>
      <c r="I2114" s="7">
        <f t="shared" si="66"/>
        <v>44333.916666666664</v>
      </c>
      <c r="J2114" s="6">
        <f t="shared" si="67"/>
        <v>-47.461616516113203</v>
      </c>
    </row>
    <row r="2115" spans="1:10" x14ac:dyDescent="0.2">
      <c r="A2115" s="4">
        <v>44333.958333333336</v>
      </c>
      <c r="B2115" s="3">
        <v>44.983075560108098</v>
      </c>
      <c r="C2115" s="3">
        <v>32.024227142333899</v>
      </c>
      <c r="D2115" s="3">
        <v>47.486915588378899</v>
      </c>
      <c r="E2115" s="3">
        <v>91.851211547851506</v>
      </c>
      <c r="F2115" s="3">
        <v>14.5370791889875</v>
      </c>
      <c r="G2115" s="3">
        <v>-47.486915588378899</v>
      </c>
      <c r="I2115" s="7">
        <f t="shared" si="66"/>
        <v>44333.958333333336</v>
      </c>
      <c r="J2115" s="6">
        <f t="shared" si="67"/>
        <v>-47.486915588378899</v>
      </c>
    </row>
    <row r="2116" spans="1:10" x14ac:dyDescent="0.2">
      <c r="A2116" s="4">
        <v>44334</v>
      </c>
      <c r="B2116" s="3">
        <v>44.948561819083899</v>
      </c>
      <c r="C2116" s="3">
        <v>30.8451843261718</v>
      </c>
      <c r="D2116" s="3">
        <v>47.456504821777301</v>
      </c>
      <c r="E2116" s="3">
        <v>91.844779968261705</v>
      </c>
      <c r="F2116" s="3">
        <v>14.5451729392231</v>
      </c>
      <c r="G2116" s="3">
        <v>-47.456504821777301</v>
      </c>
      <c r="I2116" s="7">
        <f t="shared" si="66"/>
        <v>44334</v>
      </c>
      <c r="J2116" s="6">
        <f t="shared" si="67"/>
        <v>-47.456504821777301</v>
      </c>
    </row>
    <row r="2117" spans="1:10" x14ac:dyDescent="0.2">
      <c r="A2117" s="4">
        <v>44334.041666666664</v>
      </c>
      <c r="B2117" s="3">
        <v>44.955257775201297</v>
      </c>
      <c r="C2117" s="3">
        <v>30.180587768554599</v>
      </c>
      <c r="D2117" s="3">
        <v>47.48974609375</v>
      </c>
      <c r="E2117" s="3">
        <v>91.837707519531193</v>
      </c>
      <c r="F2117" s="3">
        <v>14.5535446548501</v>
      </c>
      <c r="G2117" s="3">
        <v>-47.48974609375</v>
      </c>
      <c r="I2117" s="7">
        <f t="shared" si="66"/>
        <v>44334.041666666664</v>
      </c>
      <c r="J2117" s="6">
        <f t="shared" si="67"/>
        <v>-47.48974609375</v>
      </c>
    </row>
    <row r="2118" spans="1:10" x14ac:dyDescent="0.2">
      <c r="A2118" s="4">
        <v>44334.083333333336</v>
      </c>
      <c r="B2118" s="3">
        <v>44.941678192065197</v>
      </c>
      <c r="C2118" s="3">
        <v>29.922466278076101</v>
      </c>
      <c r="D2118" s="3">
        <v>47.438163757324197</v>
      </c>
      <c r="E2118" s="3">
        <v>91.830635070800696</v>
      </c>
      <c r="F2118" s="3">
        <v>14.566607257767799</v>
      </c>
      <c r="G2118" s="3">
        <v>-47.438163757324197</v>
      </c>
      <c r="I2118" s="7">
        <f t="shared" si="66"/>
        <v>44334.083333333336</v>
      </c>
      <c r="J2118" s="6">
        <f t="shared" si="67"/>
        <v>-47.438163757324197</v>
      </c>
    </row>
    <row r="2119" spans="1:10" x14ac:dyDescent="0.2">
      <c r="A2119" s="4">
        <v>44334.125</v>
      </c>
      <c r="B2119" s="3">
        <v>44.940948754222703</v>
      </c>
      <c r="C2119" s="3">
        <v>29.505973815917901</v>
      </c>
      <c r="D2119" s="3">
        <v>47.484855651855398</v>
      </c>
      <c r="E2119" s="3">
        <v>91.823562622070298</v>
      </c>
      <c r="F2119" s="3">
        <v>14.5705368385723</v>
      </c>
      <c r="G2119" s="3">
        <v>-47.484855651855398</v>
      </c>
      <c r="I2119" s="7">
        <f t="shared" si="66"/>
        <v>44334.125</v>
      </c>
      <c r="J2119" s="6">
        <f t="shared" si="67"/>
        <v>-47.484855651855398</v>
      </c>
    </row>
    <row r="2120" spans="1:10" x14ac:dyDescent="0.2">
      <c r="A2120" s="4">
        <v>44334.166666666664</v>
      </c>
      <c r="B2120" s="3">
        <v>44.8810923596116</v>
      </c>
      <c r="C2120" s="3">
        <v>29.109142303466701</v>
      </c>
      <c r="D2120" s="3">
        <v>47.472312927246001</v>
      </c>
      <c r="E2120" s="3">
        <v>91.817131042480398</v>
      </c>
      <c r="F2120" s="3">
        <v>14.5803311350403</v>
      </c>
      <c r="G2120" s="3">
        <v>-47.472312927246001</v>
      </c>
      <c r="I2120" s="7">
        <f t="shared" si="66"/>
        <v>44334.166666666664</v>
      </c>
      <c r="J2120" s="6">
        <f t="shared" si="67"/>
        <v>-47.472312927246001</v>
      </c>
    </row>
    <row r="2121" spans="1:10" x14ac:dyDescent="0.2">
      <c r="A2121" s="4">
        <v>44334.208333333336</v>
      </c>
      <c r="B2121" s="3">
        <v>44.923902570854402</v>
      </c>
      <c r="C2121" s="3">
        <v>28.8106269836425</v>
      </c>
      <c r="D2121" s="3">
        <v>47.469985961913999</v>
      </c>
      <c r="E2121" s="3">
        <v>91.810699462890597</v>
      </c>
      <c r="F2121" s="3">
        <v>14.5815961431434</v>
      </c>
      <c r="G2121" s="3">
        <v>-47.469985961913999</v>
      </c>
      <c r="I2121" s="7">
        <f t="shared" si="66"/>
        <v>44334.208333333336</v>
      </c>
      <c r="J2121" s="6">
        <f t="shared" si="67"/>
        <v>-47.469985961913999</v>
      </c>
    </row>
    <row r="2122" spans="1:10" x14ac:dyDescent="0.2">
      <c r="A2122" s="4">
        <v>44334.25</v>
      </c>
      <c r="B2122" s="3">
        <v>44.899275191268501</v>
      </c>
      <c r="C2122" s="3">
        <v>28.459209442138601</v>
      </c>
      <c r="D2122" s="3">
        <v>47.471405029296797</v>
      </c>
      <c r="E2122" s="3">
        <v>91.803627014160099</v>
      </c>
      <c r="F2122" s="3">
        <v>14.5740184878862</v>
      </c>
      <c r="G2122" s="3">
        <v>-47.471405029296797</v>
      </c>
      <c r="I2122" s="7">
        <f t="shared" si="66"/>
        <v>44334.25</v>
      </c>
      <c r="J2122" s="6">
        <f t="shared" si="67"/>
        <v>-47.471405029296797</v>
      </c>
    </row>
    <row r="2123" spans="1:10" x14ac:dyDescent="0.2">
      <c r="A2123" s="4">
        <v>44334.291666666664</v>
      </c>
      <c r="B2123" s="3">
        <v>44.964262437499997</v>
      </c>
      <c r="C2123" s="3">
        <v>28.220027923583899</v>
      </c>
      <c r="D2123" s="3">
        <v>47.488037109375</v>
      </c>
      <c r="E2123" s="3">
        <v>91.78369140625</v>
      </c>
      <c r="F2123" s="3">
        <v>14.5656334936577</v>
      </c>
      <c r="G2123" s="3">
        <v>-47.488037109375</v>
      </c>
      <c r="I2123" s="7">
        <f t="shared" si="66"/>
        <v>44334.291666666664</v>
      </c>
      <c r="J2123" s="6">
        <f t="shared" si="67"/>
        <v>-47.488037109375</v>
      </c>
    </row>
    <row r="2124" spans="1:10" x14ac:dyDescent="0.2">
      <c r="A2124" s="4">
        <v>44334.333333333336</v>
      </c>
      <c r="B2124" s="3">
        <v>44.934805187927701</v>
      </c>
      <c r="C2124" s="3">
        <v>27.981575012206999</v>
      </c>
      <c r="D2124" s="3">
        <v>47.505947113037102</v>
      </c>
      <c r="E2124" s="3">
        <v>91.777259826660099</v>
      </c>
      <c r="F2124" s="3">
        <v>14.5583594757548</v>
      </c>
      <c r="G2124" s="3">
        <v>-47.505947113037102</v>
      </c>
      <c r="I2124" s="7">
        <f t="shared" si="66"/>
        <v>44334.333333333336</v>
      </c>
      <c r="J2124" s="6">
        <f t="shared" si="67"/>
        <v>-47.505947113037102</v>
      </c>
    </row>
    <row r="2125" spans="1:10" x14ac:dyDescent="0.2">
      <c r="A2125" s="4">
        <v>44334.375</v>
      </c>
      <c r="B2125" s="3">
        <v>44.900163972328997</v>
      </c>
      <c r="C2125" s="3">
        <v>27.842147827148398</v>
      </c>
      <c r="D2125" s="3">
        <v>47.471881866455</v>
      </c>
      <c r="E2125" s="3">
        <v>91.770187377929602</v>
      </c>
      <c r="F2125" s="3">
        <v>14.5556267395657</v>
      </c>
      <c r="G2125" s="3">
        <v>-47.471881866455</v>
      </c>
      <c r="I2125" s="7">
        <f t="shared" si="66"/>
        <v>44334.375</v>
      </c>
      <c r="J2125" s="6">
        <f t="shared" si="67"/>
        <v>-47.471881866455</v>
      </c>
    </row>
    <row r="2126" spans="1:10" x14ac:dyDescent="0.2">
      <c r="A2126" s="4">
        <v>44334.416666666664</v>
      </c>
      <c r="B2126" s="3">
        <v>44.894473648965302</v>
      </c>
      <c r="C2126" s="3">
        <v>27.628005981445298</v>
      </c>
      <c r="D2126" s="3">
        <v>47.483005523681598</v>
      </c>
      <c r="E2126" s="3">
        <v>91.763114929199205</v>
      </c>
      <c r="F2126" s="3">
        <v>14.555874606793701</v>
      </c>
      <c r="G2126" s="3">
        <v>-47.483005523681598</v>
      </c>
      <c r="I2126" s="7">
        <f t="shared" si="66"/>
        <v>44334.416666666664</v>
      </c>
      <c r="J2126" s="6">
        <f t="shared" si="67"/>
        <v>-47.483005523681598</v>
      </c>
    </row>
    <row r="2127" spans="1:10" x14ac:dyDescent="0.2">
      <c r="A2127" s="4">
        <v>44334.458333333336</v>
      </c>
      <c r="B2127" s="3">
        <v>44.650409412396201</v>
      </c>
      <c r="C2127" s="3">
        <v>27.470706939697202</v>
      </c>
      <c r="D2127" s="3">
        <v>47.668312072753899</v>
      </c>
      <c r="E2127" s="3">
        <v>91.756690979003906</v>
      </c>
      <c r="F2127" s="3">
        <v>14.561418865540899</v>
      </c>
      <c r="G2127" s="3">
        <v>-47.668312072753899</v>
      </c>
      <c r="I2127" s="7">
        <f t="shared" si="66"/>
        <v>44334.458333333336</v>
      </c>
      <c r="J2127" s="6">
        <f t="shared" si="67"/>
        <v>-47.668312072753899</v>
      </c>
    </row>
    <row r="2128" spans="1:10" x14ac:dyDescent="0.2">
      <c r="A2128" s="4">
        <v>44334.5</v>
      </c>
      <c r="B2128" s="3">
        <v>44.737856970448497</v>
      </c>
      <c r="C2128" s="3">
        <v>27.2851448059082</v>
      </c>
      <c r="D2128" s="3">
        <v>47.626388549804602</v>
      </c>
      <c r="E2128" s="3">
        <v>91.749610900878906</v>
      </c>
      <c r="F2128" s="3">
        <v>14.5648084498843</v>
      </c>
      <c r="G2128" s="3">
        <v>-47.626388549804602</v>
      </c>
      <c r="I2128" s="7">
        <f t="shared" si="66"/>
        <v>44334.5</v>
      </c>
      <c r="J2128" s="6">
        <f t="shared" si="67"/>
        <v>-47.626388549804602</v>
      </c>
    </row>
    <row r="2129" spans="1:10" x14ac:dyDescent="0.2">
      <c r="A2129" s="4">
        <v>44334.541666666664</v>
      </c>
      <c r="B2129" s="3">
        <v>44.830743443675999</v>
      </c>
      <c r="C2129" s="3">
        <v>27.660537719726499</v>
      </c>
      <c r="D2129" s="3">
        <v>47.534122467041001</v>
      </c>
      <c r="E2129" s="3">
        <v>91.743186950683594</v>
      </c>
      <c r="F2129" s="3">
        <v>14.5793077974845</v>
      </c>
      <c r="G2129" s="3">
        <v>-47.534122467041001</v>
      </c>
      <c r="I2129" s="7">
        <f t="shared" si="66"/>
        <v>44334.541666666664</v>
      </c>
      <c r="J2129" s="6">
        <f t="shared" si="67"/>
        <v>-47.534122467041001</v>
      </c>
    </row>
    <row r="2130" spans="1:10" x14ac:dyDescent="0.2">
      <c r="A2130" s="4">
        <v>44334.583333333336</v>
      </c>
      <c r="B2130" s="3">
        <v>44.873939619602403</v>
      </c>
      <c r="C2130" s="3">
        <v>28.43310546875</v>
      </c>
      <c r="D2130" s="3">
        <v>47.458137512207003</v>
      </c>
      <c r="E2130" s="3">
        <v>91.736114501953097</v>
      </c>
      <c r="F2130" s="3">
        <v>14.579669860685501</v>
      </c>
      <c r="G2130" s="3">
        <v>-47.458137512207003</v>
      </c>
      <c r="I2130" s="7">
        <f t="shared" si="66"/>
        <v>44334.583333333336</v>
      </c>
      <c r="J2130" s="6">
        <f t="shared" si="67"/>
        <v>-47.458137512207003</v>
      </c>
    </row>
    <row r="2131" spans="1:10" x14ac:dyDescent="0.2">
      <c r="A2131" s="4">
        <v>44334.625</v>
      </c>
      <c r="B2131" s="3">
        <v>44.878486212756798</v>
      </c>
      <c r="C2131" s="3">
        <v>29.3819160461425</v>
      </c>
      <c r="D2131" s="3">
        <v>47.452163696288999</v>
      </c>
      <c r="E2131" s="3">
        <v>91.729682922363196</v>
      </c>
      <c r="F2131" s="3">
        <v>14.583678227858901</v>
      </c>
      <c r="G2131" s="3">
        <v>-47.452163696288999</v>
      </c>
      <c r="I2131" s="7">
        <f t="shared" si="66"/>
        <v>44334.625</v>
      </c>
      <c r="J2131" s="6">
        <f t="shared" si="67"/>
        <v>-47.452163696288999</v>
      </c>
    </row>
    <row r="2132" spans="1:10" x14ac:dyDescent="0.2">
      <c r="A2132" s="4">
        <v>44334.666666666664</v>
      </c>
      <c r="B2132" s="3">
        <v>44.950010071887696</v>
      </c>
      <c r="C2132" s="3">
        <v>30.200569152831999</v>
      </c>
      <c r="D2132" s="3">
        <v>47.451221466064403</v>
      </c>
      <c r="E2132" s="3">
        <v>91.722610473632798</v>
      </c>
      <c r="F2132" s="3">
        <v>14.576536110731</v>
      </c>
      <c r="G2132" s="3">
        <v>-47.451221466064403</v>
      </c>
      <c r="I2132" s="7">
        <f t="shared" si="66"/>
        <v>44334.666666666664</v>
      </c>
      <c r="J2132" s="6">
        <f t="shared" si="67"/>
        <v>-47.451221466064403</v>
      </c>
    </row>
    <row r="2133" spans="1:10" x14ac:dyDescent="0.2">
      <c r="A2133" s="4">
        <v>44334.708333333336</v>
      </c>
      <c r="B2133" s="3">
        <v>44.975901574336604</v>
      </c>
      <c r="C2133" s="3">
        <v>30.990982055663999</v>
      </c>
      <c r="D2133" s="3">
        <v>47.409168243408203</v>
      </c>
      <c r="E2133" s="3">
        <v>91.716178894042898</v>
      </c>
      <c r="F2133" s="3">
        <v>14.5681511165025</v>
      </c>
      <c r="G2133" s="3">
        <v>-47.409168243408203</v>
      </c>
      <c r="I2133" s="7">
        <f t="shared" si="66"/>
        <v>44334.708333333336</v>
      </c>
      <c r="J2133" s="6">
        <f t="shared" si="67"/>
        <v>-47.409168243408203</v>
      </c>
    </row>
    <row r="2134" spans="1:10" x14ac:dyDescent="0.2">
      <c r="A2134" s="4">
        <v>44334.75</v>
      </c>
      <c r="B2134" s="3">
        <v>44.855792197549597</v>
      </c>
      <c r="C2134" s="3">
        <v>31.770133972167901</v>
      </c>
      <c r="D2134" s="3">
        <v>47.542671203613203</v>
      </c>
      <c r="E2134" s="3">
        <v>91.708465576171804</v>
      </c>
      <c r="F2134" s="3">
        <v>14.5585019994109</v>
      </c>
      <c r="G2134" s="3">
        <v>-47.542671203613203</v>
      </c>
      <c r="I2134" s="7">
        <f t="shared" si="66"/>
        <v>44334.75</v>
      </c>
      <c r="J2134" s="6">
        <f t="shared" si="67"/>
        <v>-47.542671203613203</v>
      </c>
    </row>
    <row r="2135" spans="1:10" x14ac:dyDescent="0.2">
      <c r="A2135" s="4">
        <v>44334.791666666664</v>
      </c>
      <c r="B2135" s="3">
        <v>44.927978216275399</v>
      </c>
      <c r="C2135" s="3">
        <v>32.339900970458899</v>
      </c>
      <c r="D2135" s="3">
        <v>47.524284362792898</v>
      </c>
      <c r="E2135" s="3">
        <v>91.686599731445298</v>
      </c>
      <c r="F2135" s="3">
        <v>14.542688070262001</v>
      </c>
      <c r="G2135" s="3">
        <v>-47.524284362792898</v>
      </c>
      <c r="I2135" s="7">
        <f t="shared" si="66"/>
        <v>44334.791666666664</v>
      </c>
      <c r="J2135" s="6">
        <f t="shared" si="67"/>
        <v>-47.524284362792898</v>
      </c>
    </row>
    <row r="2136" spans="1:10" x14ac:dyDescent="0.2">
      <c r="A2136" s="4">
        <v>44334.833333333336</v>
      </c>
      <c r="B2136" s="3">
        <v>44.6903903962789</v>
      </c>
      <c r="C2136" s="3">
        <v>32.629112243652301</v>
      </c>
      <c r="D2136" s="3">
        <v>47.648941040038999</v>
      </c>
      <c r="E2136" s="3">
        <v>91.680168151855398</v>
      </c>
      <c r="F2136" s="3">
        <v>14.5309984747397</v>
      </c>
      <c r="G2136" s="3">
        <v>-47.648941040038999</v>
      </c>
      <c r="I2136" s="7">
        <f t="shared" si="66"/>
        <v>44334.833333333336</v>
      </c>
      <c r="J2136" s="6">
        <f t="shared" si="67"/>
        <v>-47.648941040038999</v>
      </c>
    </row>
    <row r="2137" spans="1:10" x14ac:dyDescent="0.2">
      <c r="A2137" s="4">
        <v>44334.875</v>
      </c>
      <c r="B2137" s="3">
        <v>44.947917364291001</v>
      </c>
      <c r="C2137" s="3">
        <v>31.88228225708</v>
      </c>
      <c r="D2137" s="3">
        <v>47.471878051757798</v>
      </c>
      <c r="E2137" s="3">
        <v>91.673095703125</v>
      </c>
      <c r="F2137" s="3">
        <v>14.5270795168163</v>
      </c>
      <c r="G2137" s="3">
        <v>-47.471878051757798</v>
      </c>
      <c r="I2137" s="7">
        <f t="shared" si="66"/>
        <v>44334.875</v>
      </c>
      <c r="J2137" s="6">
        <f t="shared" si="67"/>
        <v>-47.471878051757798</v>
      </c>
    </row>
    <row r="2138" spans="1:10" x14ac:dyDescent="0.2">
      <c r="A2138" s="4">
        <v>44334.916666666664</v>
      </c>
      <c r="B2138" s="3">
        <v>44.8919878947641</v>
      </c>
      <c r="C2138" s="3">
        <v>31.844753265380799</v>
      </c>
      <c r="D2138" s="3">
        <v>47.480514526367102</v>
      </c>
      <c r="E2138" s="3">
        <v>91.666664123535099</v>
      </c>
      <c r="F2138" s="3">
        <v>14.525291331814101</v>
      </c>
      <c r="G2138" s="3">
        <v>-47.480514526367102</v>
      </c>
      <c r="I2138" s="7">
        <f t="shared" si="66"/>
        <v>44334.916666666664</v>
      </c>
      <c r="J2138" s="6">
        <f t="shared" si="67"/>
        <v>-47.480514526367102</v>
      </c>
    </row>
    <row r="2139" spans="1:10" x14ac:dyDescent="0.2">
      <c r="A2139" s="4">
        <v>44334.958333333336</v>
      </c>
      <c r="B2139" s="3">
        <v>44.9918960924659</v>
      </c>
      <c r="C2139" s="3">
        <v>31.612026214599599</v>
      </c>
      <c r="D2139" s="3">
        <v>47.4384155273437</v>
      </c>
      <c r="E2139" s="3">
        <v>91.660240173339801</v>
      </c>
      <c r="F2139" s="3">
        <v>14.530701034066</v>
      </c>
      <c r="G2139" s="3">
        <v>-47.4384155273437</v>
      </c>
      <c r="I2139" s="7">
        <f t="shared" si="66"/>
        <v>44334.958333333336</v>
      </c>
      <c r="J2139" s="6">
        <f t="shared" si="67"/>
        <v>-47.4384155273437</v>
      </c>
    </row>
    <row r="2140" spans="1:10" x14ac:dyDescent="0.2">
      <c r="A2140" s="4">
        <v>44335</v>
      </c>
      <c r="B2140" s="3">
        <v>44.957470875451698</v>
      </c>
      <c r="C2140" s="3">
        <v>30.788688659667901</v>
      </c>
      <c r="D2140" s="3">
        <v>47.488033294677699</v>
      </c>
      <c r="E2140" s="3">
        <v>91.65380859375</v>
      </c>
      <c r="F2140" s="3">
        <v>14.5415717824957</v>
      </c>
      <c r="G2140" s="3">
        <v>-47.488033294677699</v>
      </c>
      <c r="I2140" s="7">
        <f t="shared" si="66"/>
        <v>44335</v>
      </c>
      <c r="J2140" s="6">
        <f t="shared" si="67"/>
        <v>-47.488033294677699</v>
      </c>
    </row>
    <row r="2141" spans="1:10" x14ac:dyDescent="0.2">
      <c r="A2141" s="4">
        <v>44335.041666666664</v>
      </c>
      <c r="B2141" s="3">
        <v>44.74034626561</v>
      </c>
      <c r="C2141" s="3">
        <v>30.284610748291001</v>
      </c>
      <c r="D2141" s="3">
        <v>47.570121765136697</v>
      </c>
      <c r="E2141" s="3">
        <v>91.646736145019503</v>
      </c>
      <c r="F2141" s="3">
        <v>14.54505697277</v>
      </c>
      <c r="G2141" s="3">
        <v>-47.570121765136697</v>
      </c>
      <c r="I2141" s="7">
        <f t="shared" ref="I2141:I2204" si="68">A2141</f>
        <v>44335.041666666664</v>
      </c>
      <c r="J2141" s="6">
        <f t="shared" ref="J2141:J2204" si="69">D2141*-1</f>
        <v>-47.570121765136697</v>
      </c>
    </row>
    <row r="2142" spans="1:10" x14ac:dyDescent="0.2">
      <c r="A2142" s="4">
        <v>44335.083333333336</v>
      </c>
      <c r="B2142" s="3">
        <v>44.922641988951803</v>
      </c>
      <c r="C2142" s="3">
        <v>30.0572395324707</v>
      </c>
      <c r="D2142" s="3">
        <v>47.484165191650298</v>
      </c>
      <c r="E2142" s="3">
        <v>91.639015197753906</v>
      </c>
      <c r="F2142" s="3">
        <v>14.550725165131199</v>
      </c>
      <c r="G2142" s="3">
        <v>-47.484165191650298</v>
      </c>
      <c r="I2142" s="7">
        <f t="shared" si="68"/>
        <v>44335.083333333336</v>
      </c>
      <c r="J2142" s="6">
        <f t="shared" si="69"/>
        <v>-47.484165191650298</v>
      </c>
    </row>
    <row r="2143" spans="1:10" x14ac:dyDescent="0.2">
      <c r="A2143" s="4">
        <v>44335.125</v>
      </c>
      <c r="B2143" s="3">
        <v>44.953827227199497</v>
      </c>
      <c r="C2143" s="3">
        <v>29.6382522583007</v>
      </c>
      <c r="D2143" s="3">
        <v>47.502376556396399</v>
      </c>
      <c r="E2143" s="3">
        <v>91.632591247558594</v>
      </c>
      <c r="F2143" s="3">
        <v>14.5607257225425</v>
      </c>
      <c r="G2143" s="3">
        <v>-47.502376556396399</v>
      </c>
      <c r="I2143" s="7">
        <f t="shared" si="68"/>
        <v>44335.125</v>
      </c>
      <c r="J2143" s="6">
        <f t="shared" si="69"/>
        <v>-47.502376556396399</v>
      </c>
    </row>
    <row r="2144" spans="1:10" x14ac:dyDescent="0.2">
      <c r="A2144" s="4">
        <v>44335.166666666664</v>
      </c>
      <c r="B2144" s="3">
        <v>44.932000747290402</v>
      </c>
      <c r="C2144" s="3">
        <v>29.2928962707519</v>
      </c>
      <c r="D2144" s="3">
        <v>47.488033294677699</v>
      </c>
      <c r="E2144" s="3">
        <v>91.625511169433594</v>
      </c>
      <c r="F2144" s="3">
        <v>14.5610444089785</v>
      </c>
      <c r="G2144" s="3">
        <v>-47.488033294677699</v>
      </c>
      <c r="I2144" s="7">
        <f t="shared" si="68"/>
        <v>44335.166666666664</v>
      </c>
      <c r="J2144" s="6">
        <f t="shared" si="69"/>
        <v>-47.488033294677699</v>
      </c>
    </row>
    <row r="2145" spans="1:10" x14ac:dyDescent="0.2">
      <c r="A2145" s="4">
        <v>44335.208333333336</v>
      </c>
      <c r="B2145" s="3">
        <v>44.8992787322289</v>
      </c>
      <c r="C2145" s="3">
        <v>28.964363098144499</v>
      </c>
      <c r="D2145" s="3">
        <v>47.498638153076101</v>
      </c>
      <c r="E2145" s="3">
        <v>91.619087219238196</v>
      </c>
      <c r="F2145" s="3">
        <v>14.559113700320101</v>
      </c>
      <c r="G2145" s="3">
        <v>-47.498638153076101</v>
      </c>
      <c r="I2145" s="7">
        <f t="shared" si="68"/>
        <v>44335.208333333336</v>
      </c>
      <c r="J2145" s="6">
        <f t="shared" si="69"/>
        <v>-47.498638153076101</v>
      </c>
    </row>
    <row r="2146" spans="1:10" x14ac:dyDescent="0.2">
      <c r="A2146" s="4">
        <v>44335.25</v>
      </c>
      <c r="B2146" s="3">
        <v>44.944259552197202</v>
      </c>
      <c r="C2146" s="3">
        <v>28.8081245422363</v>
      </c>
      <c r="D2146" s="3">
        <v>47.503021240234297</v>
      </c>
      <c r="E2146" s="3">
        <v>91.612655639648395</v>
      </c>
      <c r="F2146" s="3">
        <v>14.554776909069499</v>
      </c>
      <c r="G2146" s="3">
        <v>-47.503021240234297</v>
      </c>
      <c r="I2146" s="7">
        <f t="shared" si="68"/>
        <v>44335.25</v>
      </c>
      <c r="J2146" s="6">
        <f t="shared" si="69"/>
        <v>-47.503021240234297</v>
      </c>
    </row>
    <row r="2147" spans="1:10" x14ac:dyDescent="0.2">
      <c r="A2147" s="4">
        <v>44335.291666666664</v>
      </c>
      <c r="B2147" s="3">
        <v>44.904402501928502</v>
      </c>
      <c r="C2147" s="3">
        <v>28.5053176879882</v>
      </c>
      <c r="D2147" s="3">
        <v>47.502376556396399</v>
      </c>
      <c r="E2147" s="3">
        <v>91.593360900878906</v>
      </c>
      <c r="F2147" s="3">
        <v>14.5507357880124</v>
      </c>
      <c r="G2147" s="3">
        <v>-47.502376556396399</v>
      </c>
      <c r="I2147" s="7">
        <f t="shared" si="68"/>
        <v>44335.291666666664</v>
      </c>
      <c r="J2147" s="6">
        <f t="shared" si="69"/>
        <v>-47.502376556396399</v>
      </c>
    </row>
    <row r="2148" spans="1:10" x14ac:dyDescent="0.2">
      <c r="A2148" s="4">
        <v>44335.333333333336</v>
      </c>
      <c r="B2148" s="3">
        <v>44.9796337465988</v>
      </c>
      <c r="C2148" s="3">
        <v>28.324417114257798</v>
      </c>
      <c r="D2148" s="3">
        <v>47.432411193847599</v>
      </c>
      <c r="E2148" s="3">
        <v>91.586288452148395</v>
      </c>
      <c r="F2148" s="3">
        <v>14.544581598836199</v>
      </c>
      <c r="G2148" s="3">
        <v>-47.432411193847599</v>
      </c>
      <c r="I2148" s="7">
        <f t="shared" si="68"/>
        <v>44335.333333333336</v>
      </c>
      <c r="J2148" s="6">
        <f t="shared" si="69"/>
        <v>-47.432411193847599</v>
      </c>
    </row>
    <row r="2149" spans="1:10" x14ac:dyDescent="0.2">
      <c r="A2149" s="4">
        <v>44335.375</v>
      </c>
      <c r="B2149" s="3">
        <v>44.96709166486</v>
      </c>
      <c r="C2149" s="3">
        <v>28.100624084472599</v>
      </c>
      <c r="D2149" s="3">
        <v>47.4699096679687</v>
      </c>
      <c r="E2149" s="3">
        <v>91.579216003417898</v>
      </c>
      <c r="F2149" s="3">
        <v>14.540806935049201</v>
      </c>
      <c r="G2149" s="3">
        <v>-47.4699096679687</v>
      </c>
      <c r="I2149" s="7">
        <f t="shared" si="68"/>
        <v>44335.375</v>
      </c>
      <c r="J2149" s="6">
        <f t="shared" si="69"/>
        <v>-47.4699096679687</v>
      </c>
    </row>
    <row r="2150" spans="1:10" x14ac:dyDescent="0.2">
      <c r="A2150" s="4">
        <v>44335.416666666664</v>
      </c>
      <c r="B2150" s="3">
        <v>44.663649063333899</v>
      </c>
      <c r="C2150" s="3">
        <v>27.9976692199707</v>
      </c>
      <c r="D2150" s="3">
        <v>47.6644897460937</v>
      </c>
      <c r="E2150" s="3">
        <v>91.5721435546875</v>
      </c>
      <c r="F2150" s="3">
        <v>14.542330433261601</v>
      </c>
      <c r="G2150" s="3">
        <v>-47.6644897460937</v>
      </c>
      <c r="I2150" s="7">
        <f t="shared" si="68"/>
        <v>44335.416666666664</v>
      </c>
      <c r="J2150" s="6">
        <f t="shared" si="69"/>
        <v>-47.6644897460937</v>
      </c>
    </row>
    <row r="2151" spans="1:10" x14ac:dyDescent="0.2">
      <c r="A2151" s="4">
        <v>44335.458333333336</v>
      </c>
      <c r="B2151" s="3">
        <v>44.905574559821098</v>
      </c>
      <c r="C2151" s="3">
        <v>27.813190460205</v>
      </c>
      <c r="D2151" s="3">
        <v>47.483009338378899</v>
      </c>
      <c r="E2151" s="3">
        <v>91.565071105957003</v>
      </c>
      <c r="F2151" s="3">
        <v>14.548760817349001</v>
      </c>
      <c r="G2151" s="3">
        <v>-47.483009338378899</v>
      </c>
      <c r="I2151" s="7">
        <f t="shared" si="68"/>
        <v>44335.458333333336</v>
      </c>
      <c r="J2151" s="6">
        <f t="shared" si="69"/>
        <v>-47.483009338378899</v>
      </c>
    </row>
    <row r="2152" spans="1:10" x14ac:dyDescent="0.2">
      <c r="A2152" s="4">
        <v>44335.5</v>
      </c>
      <c r="B2152" s="3">
        <v>44.800549674340402</v>
      </c>
      <c r="C2152" s="3">
        <v>27.692356109619102</v>
      </c>
      <c r="D2152" s="3">
        <v>47.624370574951101</v>
      </c>
      <c r="E2152" s="3">
        <v>91.557998657226506</v>
      </c>
      <c r="F2152" s="3">
        <v>14.556604044636201</v>
      </c>
      <c r="G2152" s="3">
        <v>-47.624370574951101</v>
      </c>
      <c r="I2152" s="7">
        <f t="shared" si="68"/>
        <v>44335.5</v>
      </c>
      <c r="J2152" s="6">
        <f t="shared" si="69"/>
        <v>-47.624370574951101</v>
      </c>
    </row>
    <row r="2153" spans="1:10" x14ac:dyDescent="0.2">
      <c r="A2153" s="4">
        <v>44335.541666666664</v>
      </c>
      <c r="B2153" s="3">
        <v>44.926494553867599</v>
      </c>
      <c r="C2153" s="3">
        <v>28.0623779296875</v>
      </c>
      <c r="D2153" s="3">
        <v>47.471237182617102</v>
      </c>
      <c r="E2153" s="3">
        <v>91.551567077636705</v>
      </c>
      <c r="F2153" s="3">
        <v>14.5672587944815</v>
      </c>
      <c r="G2153" s="3">
        <v>-47.471237182617102</v>
      </c>
      <c r="I2153" s="7">
        <f t="shared" si="68"/>
        <v>44335.541666666664</v>
      </c>
      <c r="J2153" s="6">
        <f t="shared" si="69"/>
        <v>-47.471237182617102</v>
      </c>
    </row>
    <row r="2154" spans="1:10" x14ac:dyDescent="0.2">
      <c r="A2154" s="4">
        <v>44335.583333333336</v>
      </c>
      <c r="B2154" s="3">
        <v>44.933576474668698</v>
      </c>
      <c r="C2154" s="3">
        <v>28.796329498291001</v>
      </c>
      <c r="D2154" s="3">
        <v>47.469863891601499</v>
      </c>
      <c r="E2154" s="3">
        <v>91.544494628906193</v>
      </c>
      <c r="F2154" s="3">
        <v>14.565937131011999</v>
      </c>
      <c r="G2154" s="3">
        <v>-47.469863891601499</v>
      </c>
      <c r="I2154" s="7">
        <f t="shared" si="68"/>
        <v>44335.583333333336</v>
      </c>
      <c r="J2154" s="6">
        <f t="shared" si="69"/>
        <v>-47.469863891601499</v>
      </c>
    </row>
    <row r="2155" spans="1:10" x14ac:dyDescent="0.2">
      <c r="A2155" s="4">
        <v>44335.625</v>
      </c>
      <c r="B2155" s="3">
        <v>44.908690604973501</v>
      </c>
      <c r="C2155" s="3">
        <v>29.7043952941894</v>
      </c>
      <c r="D2155" s="3">
        <v>47.478969573974602</v>
      </c>
      <c r="E2155" s="3">
        <v>91.538063049316406</v>
      </c>
      <c r="F2155" s="3">
        <v>14.565122710119899</v>
      </c>
      <c r="G2155" s="3">
        <v>-47.478969573974602</v>
      </c>
      <c r="I2155" s="7">
        <f t="shared" si="68"/>
        <v>44335.625</v>
      </c>
      <c r="J2155" s="6">
        <f t="shared" si="69"/>
        <v>-47.478969573974602</v>
      </c>
    </row>
    <row r="2156" spans="1:10" x14ac:dyDescent="0.2">
      <c r="A2156" s="4">
        <v>44335.666666666664</v>
      </c>
      <c r="B2156" s="3">
        <v>44.942857331878599</v>
      </c>
      <c r="C2156" s="3">
        <v>30.4919624328613</v>
      </c>
      <c r="D2156" s="3">
        <v>47.4622993469238</v>
      </c>
      <c r="E2156" s="3">
        <v>91.530990600585895</v>
      </c>
      <c r="F2156" s="3">
        <v>14.5573547282411</v>
      </c>
      <c r="G2156" s="3">
        <v>-47.4622993469238</v>
      </c>
      <c r="I2156" s="7">
        <f t="shared" si="68"/>
        <v>44335.666666666664</v>
      </c>
      <c r="J2156" s="6">
        <f t="shared" si="69"/>
        <v>-47.4622993469238</v>
      </c>
    </row>
    <row r="2157" spans="1:10" x14ac:dyDescent="0.2">
      <c r="A2157" s="4">
        <v>44335.708333333336</v>
      </c>
      <c r="B2157" s="3">
        <v>44.927932183790197</v>
      </c>
      <c r="C2157" s="3">
        <v>31.3210334777832</v>
      </c>
      <c r="D2157" s="3">
        <v>47.512256622314403</v>
      </c>
      <c r="E2157" s="3">
        <v>91.524566650390597</v>
      </c>
      <c r="F2157" s="3">
        <v>14.548643965655801</v>
      </c>
      <c r="G2157" s="3">
        <v>-47.512256622314403</v>
      </c>
      <c r="I2157" s="7">
        <f t="shared" si="68"/>
        <v>44335.708333333336</v>
      </c>
      <c r="J2157" s="6">
        <f t="shared" si="69"/>
        <v>-47.512256622314403</v>
      </c>
    </row>
    <row r="2158" spans="1:10" x14ac:dyDescent="0.2">
      <c r="A2158" s="4">
        <v>44335.75</v>
      </c>
      <c r="B2158" s="3">
        <v>44.924359354746002</v>
      </c>
      <c r="C2158" s="3">
        <v>32.000625610351499</v>
      </c>
      <c r="D2158" s="3">
        <v>47.4384155273437</v>
      </c>
      <c r="E2158" s="3">
        <v>91.517486572265597</v>
      </c>
      <c r="F2158" s="3">
        <v>14.536455979956999</v>
      </c>
      <c r="G2158" s="3">
        <v>-47.4384155273437</v>
      </c>
      <c r="I2158" s="7">
        <f t="shared" si="68"/>
        <v>44335.75</v>
      </c>
      <c r="J2158" s="6">
        <f t="shared" si="69"/>
        <v>-47.4384155273437</v>
      </c>
    </row>
    <row r="2159" spans="1:10" x14ac:dyDescent="0.2">
      <c r="A2159" s="4">
        <v>44335.791666666664</v>
      </c>
      <c r="B2159" s="3">
        <v>44.662597398094903</v>
      </c>
      <c r="C2159" s="3">
        <v>32.390663146972599</v>
      </c>
      <c r="D2159" s="3">
        <v>47.272697448730398</v>
      </c>
      <c r="E2159" s="3">
        <v>91.495628356933594</v>
      </c>
      <c r="F2159" s="3">
        <v>14.520400380260799</v>
      </c>
      <c r="G2159" s="3">
        <v>-47.272697448730398</v>
      </c>
      <c r="I2159" s="7">
        <f t="shared" si="68"/>
        <v>44335.791666666664</v>
      </c>
      <c r="J2159" s="6">
        <f t="shared" si="69"/>
        <v>-47.272697448730398</v>
      </c>
    </row>
    <row r="2160" spans="1:10" x14ac:dyDescent="0.2">
      <c r="A2160" s="4">
        <v>44335.833333333336</v>
      </c>
      <c r="B2160" s="3">
        <v>44.667441431922903</v>
      </c>
      <c r="C2160" s="3">
        <v>32.815372467041001</v>
      </c>
      <c r="D2160" s="3">
        <v>47.676605224609297</v>
      </c>
      <c r="E2160" s="3">
        <v>91.489196777343693</v>
      </c>
      <c r="F2160" s="3">
        <v>14.504962678154399</v>
      </c>
      <c r="G2160" s="3">
        <v>-47.676605224609297</v>
      </c>
      <c r="I2160" s="7">
        <f t="shared" si="68"/>
        <v>44335.833333333336</v>
      </c>
      <c r="J2160" s="6">
        <f t="shared" si="69"/>
        <v>-47.676605224609297</v>
      </c>
    </row>
    <row r="2161" spans="1:10" x14ac:dyDescent="0.2">
      <c r="A2161" s="4">
        <v>44335.875</v>
      </c>
      <c r="B2161" s="3">
        <v>44.928247329265801</v>
      </c>
      <c r="C2161" s="3">
        <v>32.587287902832003</v>
      </c>
      <c r="D2161" s="3">
        <v>47.481071472167898</v>
      </c>
      <c r="E2161" s="3">
        <v>91.482124328613196</v>
      </c>
      <c r="F2161" s="3">
        <v>14.500635624545</v>
      </c>
      <c r="G2161" s="3">
        <v>-47.481071472167898</v>
      </c>
      <c r="I2161" s="7">
        <f t="shared" si="68"/>
        <v>44335.875</v>
      </c>
      <c r="J2161" s="6">
        <f t="shared" si="69"/>
        <v>-47.481071472167898</v>
      </c>
    </row>
    <row r="2162" spans="1:10" x14ac:dyDescent="0.2">
      <c r="A2162" s="4">
        <v>44335.916666666664</v>
      </c>
      <c r="B2162" s="3">
        <v>44.9081771657155</v>
      </c>
      <c r="C2162" s="3">
        <v>32.037094116210902</v>
      </c>
      <c r="D2162" s="3">
        <v>47.529098510742102</v>
      </c>
      <c r="E2162" s="3">
        <v>91.475051879882798</v>
      </c>
      <c r="F2162" s="3">
        <v>14.497817020066099</v>
      </c>
      <c r="G2162" s="3">
        <v>-47.529098510742102</v>
      </c>
      <c r="I2162" s="7">
        <f t="shared" si="68"/>
        <v>44335.916666666664</v>
      </c>
      <c r="J2162" s="6">
        <f t="shared" si="69"/>
        <v>-47.529098510742102</v>
      </c>
    </row>
    <row r="2163" spans="1:10" x14ac:dyDescent="0.2">
      <c r="A2163" s="4">
        <v>44335.958333333336</v>
      </c>
      <c r="B2163" s="3">
        <v>44.914611090763302</v>
      </c>
      <c r="C2163" s="3">
        <v>31.489040374755799</v>
      </c>
      <c r="D2163" s="3">
        <v>47.546409606933501</v>
      </c>
      <c r="E2163" s="3">
        <v>91.468620300292898</v>
      </c>
      <c r="F2163" s="3">
        <v>14.5058372953734</v>
      </c>
      <c r="G2163" s="3">
        <v>-47.546409606933501</v>
      </c>
      <c r="I2163" s="7">
        <f t="shared" si="68"/>
        <v>44335.958333333336</v>
      </c>
      <c r="J2163" s="6">
        <f t="shared" si="69"/>
        <v>-47.546409606933501</v>
      </c>
    </row>
    <row r="2164" spans="1:10" x14ac:dyDescent="0.2">
      <c r="A2164" s="4">
        <v>44336</v>
      </c>
      <c r="B2164" s="3">
        <v>45.008212837991699</v>
      </c>
      <c r="C2164" s="3">
        <v>30.700027465820298</v>
      </c>
      <c r="D2164" s="3">
        <v>47.456932067871001</v>
      </c>
      <c r="E2164" s="3">
        <v>91.462188720703097</v>
      </c>
      <c r="F2164" s="3">
        <v>14.514543631758301</v>
      </c>
      <c r="G2164" s="3">
        <v>-47.456932067871001</v>
      </c>
      <c r="I2164" s="7">
        <f t="shared" si="68"/>
        <v>44336</v>
      </c>
      <c r="J2164" s="6">
        <f t="shared" si="69"/>
        <v>-47.456932067871001</v>
      </c>
    </row>
    <row r="2165" spans="1:10" x14ac:dyDescent="0.2">
      <c r="A2165" s="4">
        <v>44336.041666666664</v>
      </c>
      <c r="B2165" s="3">
        <v>44.6772215645492</v>
      </c>
      <c r="C2165" s="3">
        <v>30.1827392578125</v>
      </c>
      <c r="D2165" s="3">
        <v>47.651992797851499</v>
      </c>
      <c r="E2165" s="3">
        <v>91.455116271972599</v>
      </c>
      <c r="F2165" s="3">
        <v>14.525107201873199</v>
      </c>
      <c r="G2165" s="3">
        <v>-47.651992797851499</v>
      </c>
      <c r="I2165" s="7">
        <f t="shared" si="68"/>
        <v>44336.041666666664</v>
      </c>
      <c r="J2165" s="6">
        <f t="shared" si="69"/>
        <v>-47.651992797851499</v>
      </c>
    </row>
    <row r="2166" spans="1:10" x14ac:dyDescent="0.2">
      <c r="A2166" s="4">
        <v>44336.083333333336</v>
      </c>
      <c r="B2166" s="3">
        <v>44.908141756111498</v>
      </c>
      <c r="C2166" s="3">
        <v>30.042587280273398</v>
      </c>
      <c r="D2166" s="3">
        <v>47.472568511962798</v>
      </c>
      <c r="E2166" s="3">
        <v>91.448043823242102</v>
      </c>
      <c r="F2166" s="3">
        <v>14.5404714290513</v>
      </c>
      <c r="G2166" s="3">
        <v>-47.472568511962798</v>
      </c>
      <c r="I2166" s="7">
        <f t="shared" si="68"/>
        <v>44336.083333333336</v>
      </c>
      <c r="J2166" s="6">
        <f t="shared" si="69"/>
        <v>-47.472568511962798</v>
      </c>
    </row>
    <row r="2167" spans="1:10" x14ac:dyDescent="0.2">
      <c r="A2167" s="4">
        <v>44336.125</v>
      </c>
      <c r="B2167" s="3">
        <v>44.919890662720498</v>
      </c>
      <c r="C2167" s="3">
        <v>29.7183227539062</v>
      </c>
      <c r="D2167" s="3">
        <v>47.488418579101499</v>
      </c>
      <c r="E2167" s="3">
        <v>91.440971374511705</v>
      </c>
      <c r="F2167" s="3">
        <v>14.542217122528699</v>
      </c>
      <c r="G2167" s="3">
        <v>-47.488418579101499</v>
      </c>
      <c r="I2167" s="7">
        <f t="shared" si="68"/>
        <v>44336.125</v>
      </c>
      <c r="J2167" s="6">
        <f t="shared" si="69"/>
        <v>-47.488418579101499</v>
      </c>
    </row>
    <row r="2168" spans="1:10" x14ac:dyDescent="0.2">
      <c r="A2168" s="4">
        <v>44336.166666666664</v>
      </c>
      <c r="B2168" s="3">
        <v>44.948041297905</v>
      </c>
      <c r="C2168" s="3">
        <v>29.355461120605401</v>
      </c>
      <c r="D2168" s="3">
        <v>47.490440368652301</v>
      </c>
      <c r="E2168" s="3">
        <v>91.434539794921804</v>
      </c>
      <c r="F2168" s="3">
        <v>14.545021563165999</v>
      </c>
      <c r="G2168" s="3">
        <v>-47.490440368652301</v>
      </c>
      <c r="I2168" s="7">
        <f t="shared" si="68"/>
        <v>44336.166666666664</v>
      </c>
      <c r="J2168" s="6">
        <f t="shared" si="69"/>
        <v>-47.490440368652301</v>
      </c>
    </row>
    <row r="2169" spans="1:10" x14ac:dyDescent="0.2">
      <c r="A2169" s="4">
        <v>44336.208333333336</v>
      </c>
      <c r="B2169" s="3">
        <v>44.968642605515498</v>
      </c>
      <c r="C2169" s="3">
        <v>29.103782653808501</v>
      </c>
      <c r="D2169" s="3">
        <v>47.4714965820312</v>
      </c>
      <c r="E2169" s="3">
        <v>91.427467346191406</v>
      </c>
      <c r="F2169" s="3">
        <v>14.539989858436799</v>
      </c>
      <c r="G2169" s="3">
        <v>-47.4714965820312</v>
      </c>
      <c r="I2169" s="7">
        <f t="shared" si="68"/>
        <v>44336.208333333336</v>
      </c>
      <c r="J2169" s="6">
        <f t="shared" si="69"/>
        <v>-47.4714965820312</v>
      </c>
    </row>
    <row r="2170" spans="1:10" x14ac:dyDescent="0.2">
      <c r="A2170" s="4">
        <v>44336.25</v>
      </c>
      <c r="B2170" s="3">
        <v>44.937797299466197</v>
      </c>
      <c r="C2170" s="3">
        <v>28.839950561523398</v>
      </c>
      <c r="D2170" s="3">
        <v>47.498390197753899</v>
      </c>
      <c r="E2170" s="3">
        <v>91.419754028320298</v>
      </c>
      <c r="F2170" s="3">
        <v>14.5356769686689</v>
      </c>
      <c r="G2170" s="3">
        <v>-47.498390197753899</v>
      </c>
      <c r="I2170" s="7">
        <f t="shared" si="68"/>
        <v>44336.25</v>
      </c>
      <c r="J2170" s="6">
        <f t="shared" si="69"/>
        <v>-47.498390197753899</v>
      </c>
    </row>
    <row r="2171" spans="1:10" x14ac:dyDescent="0.2">
      <c r="A2171" s="4">
        <v>44336.291666666664</v>
      </c>
      <c r="B2171" s="3">
        <v>44.940212234459302</v>
      </c>
      <c r="C2171" s="3">
        <v>28.593620300292901</v>
      </c>
      <c r="D2171" s="3">
        <v>47.488418579101499</v>
      </c>
      <c r="E2171" s="3">
        <v>91.399818420410099</v>
      </c>
      <c r="F2171" s="3">
        <v>14.5343101579543</v>
      </c>
      <c r="G2171" s="3">
        <v>-47.488418579101499</v>
      </c>
      <c r="I2171" s="7">
        <f t="shared" si="68"/>
        <v>44336.291666666664</v>
      </c>
      <c r="J2171" s="6">
        <f t="shared" si="69"/>
        <v>-47.488418579101499</v>
      </c>
    </row>
    <row r="2172" spans="1:10" x14ac:dyDescent="0.2">
      <c r="A2172" s="4">
        <v>44336.333333333336</v>
      </c>
      <c r="B2172" s="3">
        <v>44.978376705656601</v>
      </c>
      <c r="C2172" s="3">
        <v>28.507820129394499</v>
      </c>
      <c r="D2172" s="3">
        <v>47.481071472167898</v>
      </c>
      <c r="E2172" s="3">
        <v>91.394035339355398</v>
      </c>
      <c r="F2172" s="3">
        <v>14.5293448462326</v>
      </c>
      <c r="G2172" s="3">
        <v>-47.481071472167898</v>
      </c>
      <c r="I2172" s="7">
        <f t="shared" si="68"/>
        <v>44336.333333333336</v>
      </c>
      <c r="J2172" s="6">
        <f t="shared" si="69"/>
        <v>-47.481071472167898</v>
      </c>
    </row>
    <row r="2173" spans="1:10" x14ac:dyDescent="0.2">
      <c r="A2173" s="4">
        <v>44336.375</v>
      </c>
      <c r="B2173" s="3">
        <v>44.975936983940599</v>
      </c>
      <c r="C2173" s="3">
        <v>28.5206909179687</v>
      </c>
      <c r="D2173" s="3">
        <v>47.457706451416001</v>
      </c>
      <c r="E2173" s="3">
        <v>91.386962890625</v>
      </c>
      <c r="F2173" s="3">
        <v>14.5234597700469</v>
      </c>
      <c r="G2173" s="3">
        <v>-47.457706451416001</v>
      </c>
      <c r="I2173" s="7">
        <f t="shared" si="68"/>
        <v>44336.375</v>
      </c>
      <c r="J2173" s="6">
        <f t="shared" si="69"/>
        <v>-47.457706451416001</v>
      </c>
    </row>
    <row r="2174" spans="1:10" x14ac:dyDescent="0.2">
      <c r="A2174" s="4">
        <v>44336.416666666664</v>
      </c>
      <c r="B2174" s="3">
        <v>44.987345958351199</v>
      </c>
      <c r="C2174" s="3">
        <v>28.424522399902301</v>
      </c>
      <c r="D2174" s="3">
        <v>47.470932006835902</v>
      </c>
      <c r="E2174" s="3">
        <v>91.379890441894503</v>
      </c>
      <c r="F2174" s="3">
        <v>14.5200816938247</v>
      </c>
      <c r="G2174" s="3">
        <v>-47.470932006835902</v>
      </c>
      <c r="I2174" s="7">
        <f t="shared" si="68"/>
        <v>44336.416666666664</v>
      </c>
      <c r="J2174" s="6">
        <f t="shared" si="69"/>
        <v>-47.470932006835902</v>
      </c>
    </row>
    <row r="2175" spans="1:10" x14ac:dyDescent="0.2">
      <c r="A2175" s="4">
        <v>44336.458333333336</v>
      </c>
      <c r="B2175" s="3">
        <v>44.916721503162002</v>
      </c>
      <c r="C2175" s="3">
        <v>28.071670532226499</v>
      </c>
      <c r="D2175" s="3">
        <v>47.4881172180175</v>
      </c>
      <c r="E2175" s="3">
        <v>91.372810363769503</v>
      </c>
      <c r="F2175" s="3">
        <v>14.530539035127701</v>
      </c>
      <c r="G2175" s="3">
        <v>-47.4881172180175</v>
      </c>
      <c r="I2175" s="7">
        <f t="shared" si="68"/>
        <v>44336.458333333336</v>
      </c>
      <c r="J2175" s="6">
        <f t="shared" si="69"/>
        <v>-47.4881172180175</v>
      </c>
    </row>
    <row r="2176" spans="1:10" x14ac:dyDescent="0.2">
      <c r="A2176" s="4">
        <v>44336.5</v>
      </c>
      <c r="B2176" s="3">
        <v>44.912362580908898</v>
      </c>
      <c r="C2176" s="3">
        <v>27.898635864257798</v>
      </c>
      <c r="D2176" s="3">
        <v>47.469734191894503</v>
      </c>
      <c r="E2176" s="3">
        <v>91.365737915039006</v>
      </c>
      <c r="F2176" s="3">
        <v>14.537086270908301</v>
      </c>
      <c r="G2176" s="3">
        <v>-47.469734191894503</v>
      </c>
      <c r="I2176" s="7">
        <f t="shared" si="68"/>
        <v>44336.5</v>
      </c>
      <c r="J2176" s="6">
        <f t="shared" si="69"/>
        <v>-47.469734191894503</v>
      </c>
    </row>
    <row r="2177" spans="1:10" x14ac:dyDescent="0.2">
      <c r="A2177" s="4">
        <v>44336.541666666664</v>
      </c>
      <c r="B2177" s="3">
        <v>44.9636073598259</v>
      </c>
      <c r="C2177" s="3">
        <v>28.382698059081999</v>
      </c>
      <c r="D2177" s="3">
        <v>47.480857849121001</v>
      </c>
      <c r="E2177" s="3">
        <v>91.358665466308594</v>
      </c>
      <c r="F2177" s="3">
        <v>14.5404643471305</v>
      </c>
      <c r="G2177" s="3">
        <v>-47.480857849121001</v>
      </c>
      <c r="I2177" s="7">
        <f t="shared" si="68"/>
        <v>44336.541666666664</v>
      </c>
      <c r="J2177" s="6">
        <f t="shared" si="69"/>
        <v>-47.480857849121001</v>
      </c>
    </row>
    <row r="2178" spans="1:10" x14ac:dyDescent="0.2">
      <c r="A2178" s="4">
        <v>44336.583333333336</v>
      </c>
      <c r="B2178" s="3">
        <v>44.935300922383803</v>
      </c>
      <c r="C2178" s="3">
        <v>29.254642486572202</v>
      </c>
      <c r="D2178" s="3">
        <v>47.485023498535099</v>
      </c>
      <c r="E2178" s="3">
        <v>91.352241516113196</v>
      </c>
      <c r="F2178" s="3">
        <v>14.53975261409</v>
      </c>
      <c r="G2178" s="3">
        <v>-47.485023498535099</v>
      </c>
      <c r="I2178" s="7">
        <f t="shared" si="68"/>
        <v>44336.583333333336</v>
      </c>
      <c r="J2178" s="6">
        <f t="shared" si="69"/>
        <v>-47.485023498535099</v>
      </c>
    </row>
    <row r="2179" spans="1:10" x14ac:dyDescent="0.2">
      <c r="A2179" s="4">
        <v>44336.625</v>
      </c>
      <c r="B2179" s="3">
        <v>44.913623162811497</v>
      </c>
      <c r="C2179" s="3">
        <v>30.131248474121001</v>
      </c>
      <c r="D2179" s="3">
        <v>47.5132026672363</v>
      </c>
      <c r="E2179" s="3">
        <v>91.345809936523395</v>
      </c>
      <c r="F2179" s="3">
        <v>14.5407653287645</v>
      </c>
      <c r="G2179" s="3">
        <v>-47.5132026672363</v>
      </c>
      <c r="I2179" s="7">
        <f t="shared" si="68"/>
        <v>44336.625</v>
      </c>
      <c r="J2179" s="6">
        <f t="shared" si="69"/>
        <v>-47.5132026672363</v>
      </c>
    </row>
    <row r="2180" spans="1:10" x14ac:dyDescent="0.2">
      <c r="A2180" s="4">
        <v>44336.666666666664</v>
      </c>
      <c r="B2180" s="3">
        <v>44.971928616767201</v>
      </c>
      <c r="C2180" s="3">
        <v>31.099357604980401</v>
      </c>
      <c r="D2180" s="3">
        <v>47.450443267822202</v>
      </c>
      <c r="E2180" s="3">
        <v>91.338737487792898</v>
      </c>
      <c r="F2180" s="3">
        <v>14.535977950303</v>
      </c>
      <c r="G2180" s="3">
        <v>-47.450443267822202</v>
      </c>
      <c r="I2180" s="7">
        <f t="shared" si="68"/>
        <v>44336.666666666664</v>
      </c>
      <c r="J2180" s="6">
        <f t="shared" si="69"/>
        <v>-47.450443267822202</v>
      </c>
    </row>
    <row r="2181" spans="1:10" x14ac:dyDescent="0.2">
      <c r="A2181" s="4">
        <v>44336.708333333336</v>
      </c>
      <c r="B2181" s="3">
        <v>44.600365019055097</v>
      </c>
      <c r="C2181" s="3">
        <v>31.842258453369102</v>
      </c>
      <c r="D2181" s="3">
        <v>47.726219177246001</v>
      </c>
      <c r="E2181" s="3">
        <v>91.332305908203097</v>
      </c>
      <c r="F2181" s="3">
        <v>14.528573802105401</v>
      </c>
      <c r="G2181" s="3">
        <v>-47.726219177246001</v>
      </c>
      <c r="I2181" s="7">
        <f t="shared" si="68"/>
        <v>44336.708333333336</v>
      </c>
      <c r="J2181" s="6">
        <f t="shared" si="69"/>
        <v>-47.726219177246001</v>
      </c>
    </row>
    <row r="2182" spans="1:10" x14ac:dyDescent="0.2">
      <c r="A2182" s="4">
        <v>44336.75</v>
      </c>
      <c r="B2182" s="3">
        <v>44.831256882934099</v>
      </c>
      <c r="C2182" s="3">
        <v>32.431045532226499</v>
      </c>
      <c r="D2182" s="3">
        <v>47.563591003417898</v>
      </c>
      <c r="E2182" s="3">
        <v>91.325233459472599</v>
      </c>
      <c r="F2182" s="3">
        <v>14.521959288077101</v>
      </c>
      <c r="G2182" s="3">
        <v>-47.563591003417898</v>
      </c>
      <c r="I2182" s="7">
        <f t="shared" si="68"/>
        <v>44336.75</v>
      </c>
      <c r="J2182" s="6">
        <f t="shared" si="69"/>
        <v>-47.563591003417898</v>
      </c>
    </row>
    <row r="2183" spans="1:10" x14ac:dyDescent="0.2">
      <c r="A2183" s="4">
        <v>44336.791666666664</v>
      </c>
      <c r="B2183" s="3">
        <v>44.887090746530099</v>
      </c>
      <c r="C2183" s="3">
        <v>32.855739593505803</v>
      </c>
      <c r="D2183" s="3">
        <v>47.592842102050703</v>
      </c>
      <c r="E2183" s="3">
        <v>91.302085876464801</v>
      </c>
      <c r="F2183" s="3">
        <v>14.510394511408901</v>
      </c>
      <c r="G2183" s="3">
        <v>-47.592842102050703</v>
      </c>
      <c r="I2183" s="7">
        <f t="shared" si="68"/>
        <v>44336.791666666664</v>
      </c>
      <c r="J2183" s="6">
        <f t="shared" si="69"/>
        <v>-47.592842102050703</v>
      </c>
    </row>
    <row r="2184" spans="1:10" x14ac:dyDescent="0.2">
      <c r="A2184" s="4">
        <v>44336.833333333336</v>
      </c>
      <c r="B2184" s="3">
        <v>44.948749489985097</v>
      </c>
      <c r="C2184" s="3">
        <v>32.682727813720703</v>
      </c>
      <c r="D2184" s="3">
        <v>47.474586486816399</v>
      </c>
      <c r="E2184" s="3">
        <v>91.295013427734304</v>
      </c>
      <c r="F2184" s="3">
        <v>14.500600214940899</v>
      </c>
      <c r="G2184" s="3">
        <v>-47.474586486816399</v>
      </c>
      <c r="I2184" s="7">
        <f t="shared" si="68"/>
        <v>44336.833333333336</v>
      </c>
      <c r="J2184" s="6">
        <f t="shared" si="69"/>
        <v>-47.474586486816399</v>
      </c>
    </row>
    <row r="2185" spans="1:10" x14ac:dyDescent="0.2">
      <c r="A2185" s="4">
        <v>44336.875</v>
      </c>
      <c r="B2185" s="3">
        <v>44.950980295037397</v>
      </c>
      <c r="C2185" s="3">
        <v>31.819725036621001</v>
      </c>
      <c r="D2185" s="3">
        <v>47.508773803710902</v>
      </c>
      <c r="E2185" s="3">
        <v>91.287933349609304</v>
      </c>
      <c r="F2185" s="3">
        <v>14.4959119833706</v>
      </c>
      <c r="G2185" s="3">
        <v>-47.508773803710902</v>
      </c>
      <c r="I2185" s="7">
        <f t="shared" si="68"/>
        <v>44336.875</v>
      </c>
      <c r="J2185" s="6">
        <f t="shared" si="69"/>
        <v>-47.508773803710902</v>
      </c>
    </row>
    <row r="2186" spans="1:10" x14ac:dyDescent="0.2">
      <c r="A2186" s="4">
        <v>44336.916666666664</v>
      </c>
      <c r="B2186" s="3">
        <v>44.921225604791502</v>
      </c>
      <c r="C2186" s="3">
        <v>31.078617095947202</v>
      </c>
      <c r="D2186" s="3">
        <v>47.515609741210902</v>
      </c>
      <c r="E2186" s="3">
        <v>91.281509399414006</v>
      </c>
      <c r="F2186" s="3">
        <v>14.500270020383599</v>
      </c>
      <c r="G2186" s="3">
        <v>-47.515609741210902</v>
      </c>
      <c r="I2186" s="7">
        <f t="shared" si="68"/>
        <v>44336.916666666664</v>
      </c>
      <c r="J2186" s="6">
        <f t="shared" si="69"/>
        <v>-47.515609741210902</v>
      </c>
    </row>
    <row r="2187" spans="1:10" x14ac:dyDescent="0.2">
      <c r="A2187" s="4">
        <v>44336.958333333336</v>
      </c>
      <c r="B2187" s="3">
        <v>44.949245224441199</v>
      </c>
      <c r="C2187" s="3">
        <v>30.619590759277301</v>
      </c>
      <c r="D2187" s="3">
        <v>47.471881866455</v>
      </c>
      <c r="E2187" s="3">
        <v>91.275077819824205</v>
      </c>
      <c r="F2187" s="3">
        <v>14.513106887075701</v>
      </c>
      <c r="G2187" s="3">
        <v>-47.471881866455</v>
      </c>
      <c r="I2187" s="7">
        <f t="shared" si="68"/>
        <v>44336.958333333336</v>
      </c>
      <c r="J2187" s="6">
        <f t="shared" si="69"/>
        <v>-47.471881866455</v>
      </c>
    </row>
    <row r="2188" spans="1:10" x14ac:dyDescent="0.2">
      <c r="A2188" s="4">
        <v>44337</v>
      </c>
      <c r="B2188" s="3">
        <v>44.976592061614703</v>
      </c>
      <c r="C2188" s="3">
        <v>30.300338745117099</v>
      </c>
      <c r="D2188" s="3">
        <v>47.461616516113203</v>
      </c>
      <c r="E2188" s="3">
        <v>91.268005371093693</v>
      </c>
      <c r="F2188" s="3">
        <v>14.517734922319301</v>
      </c>
      <c r="G2188" s="3">
        <v>-47.461616516113203</v>
      </c>
      <c r="I2188" s="7">
        <f t="shared" si="68"/>
        <v>44337</v>
      </c>
      <c r="J2188" s="6">
        <f t="shared" si="69"/>
        <v>-47.461616516113203</v>
      </c>
    </row>
    <row r="2189" spans="1:10" x14ac:dyDescent="0.2">
      <c r="A2189" s="4">
        <v>44337.041666666664</v>
      </c>
      <c r="B2189" s="3">
        <v>44.688726144890701</v>
      </c>
      <c r="C2189" s="3">
        <v>29.683303833007798</v>
      </c>
      <c r="D2189" s="3">
        <v>47.630645751953097</v>
      </c>
      <c r="E2189" s="3">
        <v>91.260932922363196</v>
      </c>
      <c r="F2189" s="3">
        <v>14.521289161321301</v>
      </c>
      <c r="G2189" s="3">
        <v>-47.630645751953097</v>
      </c>
      <c r="I2189" s="7">
        <f t="shared" si="68"/>
        <v>44337.041666666664</v>
      </c>
      <c r="J2189" s="6">
        <f t="shared" si="69"/>
        <v>-47.630645751953097</v>
      </c>
    </row>
    <row r="2190" spans="1:10" x14ac:dyDescent="0.2">
      <c r="A2190" s="4">
        <v>44337.083333333336</v>
      </c>
      <c r="B2190" s="3">
        <v>44.878645555974799</v>
      </c>
      <c r="C2190" s="3">
        <v>29.403366088867099</v>
      </c>
      <c r="D2190" s="3">
        <v>47.508216857910099</v>
      </c>
      <c r="E2190" s="3">
        <v>91.254501342773395</v>
      </c>
      <c r="F2190" s="3">
        <v>14.5317748303075</v>
      </c>
      <c r="G2190" s="3">
        <v>-47.508216857910099</v>
      </c>
      <c r="I2190" s="7">
        <f t="shared" si="68"/>
        <v>44337.083333333336</v>
      </c>
      <c r="J2190" s="6">
        <f t="shared" si="69"/>
        <v>-47.508216857910099</v>
      </c>
    </row>
    <row r="2191" spans="1:10" x14ac:dyDescent="0.2">
      <c r="A2191" s="4">
        <v>44337.125</v>
      </c>
      <c r="B2191" s="3">
        <v>44.892596939953002</v>
      </c>
      <c r="C2191" s="3">
        <v>29.314346313476499</v>
      </c>
      <c r="D2191" s="3">
        <v>47.4517822265625</v>
      </c>
      <c r="E2191" s="3">
        <v>91.248069763183594</v>
      </c>
      <c r="F2191" s="3">
        <v>14.536327620142499</v>
      </c>
      <c r="G2191" s="3">
        <v>-47.4517822265625</v>
      </c>
      <c r="I2191" s="7">
        <f t="shared" si="68"/>
        <v>44337.125</v>
      </c>
      <c r="J2191" s="6">
        <f t="shared" si="69"/>
        <v>-47.4517822265625</v>
      </c>
    </row>
    <row r="2192" spans="1:10" x14ac:dyDescent="0.2">
      <c r="A2192" s="4">
        <v>44337.166666666664</v>
      </c>
      <c r="B2192" s="3">
        <v>44.915220135952197</v>
      </c>
      <c r="C2192" s="3">
        <v>28.985446929931602</v>
      </c>
      <c r="D2192" s="3">
        <v>47.457149505615199</v>
      </c>
      <c r="E2192" s="3">
        <v>91.240997314453097</v>
      </c>
      <c r="F2192" s="3">
        <v>14.5385867528781</v>
      </c>
      <c r="G2192" s="3">
        <v>-47.457149505615199</v>
      </c>
      <c r="I2192" s="7">
        <f t="shared" si="68"/>
        <v>44337.166666666664</v>
      </c>
      <c r="J2192" s="6">
        <f t="shared" si="69"/>
        <v>-47.457149505615199</v>
      </c>
    </row>
    <row r="2193" spans="1:10" x14ac:dyDescent="0.2">
      <c r="A2193" s="4">
        <v>44337.208333333336</v>
      </c>
      <c r="B2193" s="3">
        <v>44.816795600658203</v>
      </c>
      <c r="C2193" s="3">
        <v>28.6615486145019</v>
      </c>
      <c r="D2193" s="3">
        <v>47.541210174560497</v>
      </c>
      <c r="E2193" s="3">
        <v>91.234565734863196</v>
      </c>
      <c r="F2193" s="3">
        <v>14.541904632773401</v>
      </c>
      <c r="G2193" s="3">
        <v>-47.541210174560497</v>
      </c>
      <c r="I2193" s="7">
        <f t="shared" si="68"/>
        <v>44337.208333333336</v>
      </c>
      <c r="J2193" s="6">
        <f t="shared" si="69"/>
        <v>-47.541210174560497</v>
      </c>
    </row>
    <row r="2194" spans="1:10" x14ac:dyDescent="0.2">
      <c r="A2194" s="4">
        <v>44337.25</v>
      </c>
      <c r="B2194" s="3">
        <v>44.983326968296602</v>
      </c>
      <c r="C2194" s="3">
        <v>28.4219856262207</v>
      </c>
      <c r="D2194" s="3">
        <v>47.4484252929687</v>
      </c>
      <c r="E2194" s="3">
        <v>91.227493286132798</v>
      </c>
      <c r="F2194" s="3">
        <v>14.537953806206501</v>
      </c>
      <c r="G2194" s="3">
        <v>-47.4484252929687</v>
      </c>
      <c r="I2194" s="7">
        <f t="shared" si="68"/>
        <v>44337.25</v>
      </c>
      <c r="J2194" s="6">
        <f t="shared" si="69"/>
        <v>-47.4484252929687</v>
      </c>
    </row>
    <row r="2195" spans="1:10" x14ac:dyDescent="0.2">
      <c r="A2195" s="4">
        <v>44337.291666666664</v>
      </c>
      <c r="B2195" s="3">
        <v>45.040807378478902</v>
      </c>
      <c r="C2195" s="3">
        <v>28.240695953369102</v>
      </c>
      <c r="D2195" s="3">
        <v>47.4028930664062</v>
      </c>
      <c r="E2195" s="3">
        <v>91.207565307617102</v>
      </c>
      <c r="F2195" s="3">
        <v>14.5274406947772</v>
      </c>
      <c r="G2195" s="3">
        <v>-47.4028930664062</v>
      </c>
      <c r="I2195" s="7">
        <f t="shared" si="68"/>
        <v>44337.291666666664</v>
      </c>
      <c r="J2195" s="6">
        <f t="shared" si="69"/>
        <v>-47.4028930664062</v>
      </c>
    </row>
    <row r="2196" spans="1:10" x14ac:dyDescent="0.2">
      <c r="A2196" s="4">
        <v>44337.333333333336</v>
      </c>
      <c r="B2196" s="3">
        <v>45.025358168251202</v>
      </c>
      <c r="C2196" s="3">
        <v>28.289299011230401</v>
      </c>
      <c r="D2196" s="3">
        <v>47.421237945556598</v>
      </c>
      <c r="E2196" s="3">
        <v>91.201133728027301</v>
      </c>
      <c r="F2196" s="3">
        <v>14.519833826596701</v>
      </c>
      <c r="G2196" s="3">
        <v>-47.421237945556598</v>
      </c>
      <c r="I2196" s="7">
        <f t="shared" si="68"/>
        <v>44337.333333333336</v>
      </c>
      <c r="J2196" s="6">
        <f t="shared" si="69"/>
        <v>-47.421237945556598</v>
      </c>
    </row>
    <row r="2197" spans="1:10" x14ac:dyDescent="0.2">
      <c r="A2197" s="4">
        <v>44337.375</v>
      </c>
      <c r="B2197" s="3">
        <v>45.034812532520696</v>
      </c>
      <c r="C2197" s="3">
        <v>28.167770385742099</v>
      </c>
      <c r="D2197" s="3">
        <v>47.412647247314403</v>
      </c>
      <c r="E2197" s="3">
        <v>91.193412780761705</v>
      </c>
      <c r="F2197" s="3">
        <v>14.517737578039601</v>
      </c>
      <c r="G2197" s="3">
        <v>-47.412647247314403</v>
      </c>
      <c r="I2197" s="7">
        <f t="shared" si="68"/>
        <v>44337.375</v>
      </c>
      <c r="J2197" s="6">
        <f t="shared" si="69"/>
        <v>-47.412647247314403</v>
      </c>
    </row>
    <row r="2198" spans="1:10" x14ac:dyDescent="0.2">
      <c r="A2198" s="4">
        <v>44337.416666666664</v>
      </c>
      <c r="B2198" s="3">
        <v>45.029858728920402</v>
      </c>
      <c r="C2198" s="3">
        <v>27.962924957275298</v>
      </c>
      <c r="D2198" s="3">
        <v>47.418357849121001</v>
      </c>
      <c r="E2198" s="3">
        <v>91.186340332031193</v>
      </c>
      <c r="F2198" s="3">
        <v>14.517822561089201</v>
      </c>
      <c r="G2198" s="3">
        <v>-47.418357849121001</v>
      </c>
      <c r="I2198" s="7">
        <f t="shared" si="68"/>
        <v>44337.416666666664</v>
      </c>
      <c r="J2198" s="6">
        <f t="shared" si="69"/>
        <v>-47.418357849121001</v>
      </c>
    </row>
    <row r="2199" spans="1:10" x14ac:dyDescent="0.2">
      <c r="A2199" s="4">
        <v>44337.458333333336</v>
      </c>
      <c r="B2199" s="3">
        <v>44.473981060438199</v>
      </c>
      <c r="C2199" s="3">
        <v>27.898933410644499</v>
      </c>
      <c r="D2199" s="3">
        <v>47.807445526122997</v>
      </c>
      <c r="E2199" s="3">
        <v>91.179267883300696</v>
      </c>
      <c r="F2199" s="3">
        <v>14.5244167145951</v>
      </c>
      <c r="G2199" s="3">
        <v>-47.807445526122997</v>
      </c>
      <c r="I2199" s="7">
        <f t="shared" si="68"/>
        <v>44337.458333333336</v>
      </c>
      <c r="J2199" s="6">
        <f t="shared" si="69"/>
        <v>-47.807445526122997</v>
      </c>
    </row>
    <row r="2200" spans="1:10" x14ac:dyDescent="0.2">
      <c r="A2200" s="4">
        <v>44337.5</v>
      </c>
      <c r="B2200" s="3">
        <v>44.587539660484197</v>
      </c>
      <c r="C2200" s="3">
        <v>28.069835662841701</v>
      </c>
      <c r="D2200" s="3">
        <v>47.684295654296797</v>
      </c>
      <c r="E2200" s="3">
        <v>91.172195434570298</v>
      </c>
      <c r="F2200" s="3">
        <v>14.5391683556239</v>
      </c>
      <c r="G2200" s="3">
        <v>-47.684295654296797</v>
      </c>
      <c r="I2200" s="7">
        <f t="shared" si="68"/>
        <v>44337.5</v>
      </c>
      <c r="J2200" s="6">
        <f t="shared" si="69"/>
        <v>-47.684295654296797</v>
      </c>
    </row>
    <row r="2201" spans="1:10" x14ac:dyDescent="0.2">
      <c r="A2201" s="4">
        <v>44337.541666666664</v>
      </c>
      <c r="B2201" s="3">
        <v>44.905206299939401</v>
      </c>
      <c r="C2201" s="3">
        <v>28.325828552246001</v>
      </c>
      <c r="D2201" s="3">
        <v>47.4714965820312</v>
      </c>
      <c r="E2201" s="3">
        <v>91.165122985839801</v>
      </c>
      <c r="F2201" s="3">
        <v>14.5431616737156</v>
      </c>
      <c r="G2201" s="3">
        <v>-47.4714965820312</v>
      </c>
      <c r="I2201" s="7">
        <f t="shared" si="68"/>
        <v>44337.541666666664</v>
      </c>
      <c r="J2201" s="6">
        <f t="shared" si="69"/>
        <v>-47.4714965820312</v>
      </c>
    </row>
    <row r="2202" spans="1:10" x14ac:dyDescent="0.2">
      <c r="A2202" s="4">
        <v>44337.583333333336</v>
      </c>
      <c r="B2202" s="3">
        <v>44.925280004450201</v>
      </c>
      <c r="C2202" s="3">
        <v>28.750553131103501</v>
      </c>
      <c r="D2202" s="3">
        <v>47.470932006835902</v>
      </c>
      <c r="E2202" s="3">
        <v>91.158050537109304</v>
      </c>
      <c r="F2202" s="3">
        <v>14.5475816775356</v>
      </c>
      <c r="G2202" s="3">
        <v>-47.470932006835902</v>
      </c>
      <c r="I2202" s="7">
        <f t="shared" si="68"/>
        <v>44337.583333333336</v>
      </c>
      <c r="J2202" s="6">
        <f t="shared" si="69"/>
        <v>-47.470932006835902</v>
      </c>
    </row>
    <row r="2203" spans="1:10" x14ac:dyDescent="0.2">
      <c r="A2203" s="4">
        <v>44337.625</v>
      </c>
      <c r="B2203" s="3">
        <v>44.9168525186968</v>
      </c>
      <c r="C2203" s="3">
        <v>29.499893188476499</v>
      </c>
      <c r="D2203" s="3">
        <v>47.472522735595703</v>
      </c>
      <c r="E2203" s="3">
        <v>91.151618957519503</v>
      </c>
      <c r="F2203" s="3">
        <v>14.5606407394929</v>
      </c>
      <c r="G2203" s="3">
        <v>-47.472522735595703</v>
      </c>
      <c r="I2203" s="7">
        <f t="shared" si="68"/>
        <v>44337.625</v>
      </c>
      <c r="J2203" s="6">
        <f t="shared" si="69"/>
        <v>-47.472522735595703</v>
      </c>
    </row>
    <row r="2204" spans="1:10" x14ac:dyDescent="0.2">
      <c r="A2204" s="4">
        <v>44337.666666666664</v>
      </c>
      <c r="B2204" s="3">
        <v>44.9434203445823</v>
      </c>
      <c r="C2204" s="3">
        <v>30.6885871887207</v>
      </c>
      <c r="D2204" s="3">
        <v>47.504180908203097</v>
      </c>
      <c r="E2204" s="3">
        <v>91.144546508789006</v>
      </c>
      <c r="F2204" s="3">
        <v>14.5600600219872</v>
      </c>
      <c r="G2204" s="3">
        <v>-47.504180908203097</v>
      </c>
      <c r="I2204" s="7">
        <f t="shared" si="68"/>
        <v>44337.666666666664</v>
      </c>
      <c r="J2204" s="6">
        <f t="shared" si="69"/>
        <v>-47.504180908203097</v>
      </c>
    </row>
    <row r="2205" spans="1:10" x14ac:dyDescent="0.2">
      <c r="A2205" s="4">
        <v>44337.708333333336</v>
      </c>
      <c r="B2205" s="3">
        <v>44.951086523849497</v>
      </c>
      <c r="C2205" s="3">
        <v>31.4218215942382</v>
      </c>
      <c r="D2205" s="3">
        <v>47.473037719726499</v>
      </c>
      <c r="E2205" s="3">
        <v>91.138114929199205</v>
      </c>
      <c r="F2205" s="3">
        <v>14.5516635196373</v>
      </c>
      <c r="G2205" s="3">
        <v>-47.473037719726499</v>
      </c>
      <c r="I2205" s="7">
        <f t="shared" ref="I2205:I2266" si="70">A2205</f>
        <v>44337.708333333336</v>
      </c>
      <c r="J2205" s="6">
        <f t="shared" ref="J2205:J2266" si="71">D2205*-1</f>
        <v>-47.473037719726499</v>
      </c>
    </row>
    <row r="2206" spans="1:10" x14ac:dyDescent="0.2">
      <c r="A2206" s="4">
        <v>44337.75</v>
      </c>
      <c r="B2206" s="3">
        <v>44.938962275437902</v>
      </c>
      <c r="C2206" s="3">
        <v>31.9766731262207</v>
      </c>
      <c r="D2206" s="3">
        <v>47.481071472167898</v>
      </c>
      <c r="E2206" s="3">
        <v>91.130401611328097</v>
      </c>
      <c r="F2206" s="3">
        <v>14.534473042132699</v>
      </c>
      <c r="G2206" s="3">
        <v>-47.481071472167898</v>
      </c>
      <c r="I2206" s="7">
        <f t="shared" si="70"/>
        <v>44337.75</v>
      </c>
      <c r="J2206" s="6">
        <f t="shared" si="71"/>
        <v>-47.481071472167898</v>
      </c>
    </row>
    <row r="2207" spans="1:10" x14ac:dyDescent="0.2">
      <c r="A2207" s="4">
        <v>44337.791666666664</v>
      </c>
      <c r="B2207" s="3">
        <v>44.7910988510313</v>
      </c>
      <c r="C2207" s="3">
        <v>32.5558052062988</v>
      </c>
      <c r="D2207" s="3">
        <v>47.566810607910099</v>
      </c>
      <c r="E2207" s="3">
        <v>91.109184265136705</v>
      </c>
      <c r="F2207" s="3">
        <v>14.522320466038</v>
      </c>
      <c r="G2207" s="3">
        <v>-47.566810607910099</v>
      </c>
      <c r="I2207" s="7">
        <f t="shared" si="70"/>
        <v>44337.791666666664</v>
      </c>
      <c r="J2207" s="6">
        <f t="shared" si="71"/>
        <v>-47.566810607910099</v>
      </c>
    </row>
    <row r="2208" spans="1:10" x14ac:dyDescent="0.2">
      <c r="A2208" s="4">
        <v>44337.833333333336</v>
      </c>
      <c r="B2208" s="3">
        <v>44.939351781082003</v>
      </c>
      <c r="C2208" s="3">
        <v>32.663063049316399</v>
      </c>
      <c r="D2208" s="3">
        <v>47.4900512695312</v>
      </c>
      <c r="E2208" s="3">
        <v>91.102752685546804</v>
      </c>
      <c r="F2208" s="3">
        <v>14.511594011744601</v>
      </c>
      <c r="G2208" s="3">
        <v>-47.4900512695312</v>
      </c>
      <c r="I2208" s="7">
        <f t="shared" si="70"/>
        <v>44337.833333333336</v>
      </c>
      <c r="J2208" s="6">
        <f t="shared" si="71"/>
        <v>-47.4900512695312</v>
      </c>
    </row>
    <row r="2209" spans="1:10" x14ac:dyDescent="0.2">
      <c r="A2209" s="4">
        <v>44337.875</v>
      </c>
      <c r="B2209" s="3">
        <v>44.993985259102303</v>
      </c>
      <c r="C2209" s="3">
        <v>32.618385314941399</v>
      </c>
      <c r="D2209" s="3">
        <v>47.472564697265597</v>
      </c>
      <c r="E2209" s="3">
        <v>91.095680236816406</v>
      </c>
      <c r="F2209" s="3">
        <v>14.4984570486585</v>
      </c>
      <c r="G2209" s="3">
        <v>-47.472564697265597</v>
      </c>
      <c r="I2209" s="7">
        <f t="shared" si="70"/>
        <v>44337.875</v>
      </c>
      <c r="J2209" s="6">
        <f t="shared" si="71"/>
        <v>-47.472564697265597</v>
      </c>
    </row>
    <row r="2210" spans="1:10" x14ac:dyDescent="0.2">
      <c r="A2210" s="4">
        <v>44337.916666666664</v>
      </c>
      <c r="B2210" s="3">
        <v>44.959298011018397</v>
      </c>
      <c r="C2210" s="3">
        <v>32.386753082275298</v>
      </c>
      <c r="D2210" s="3">
        <v>47.491943359375</v>
      </c>
      <c r="E2210" s="3">
        <v>91.089248657226506</v>
      </c>
      <c r="F2210" s="3">
        <v>14.4939635699102</v>
      </c>
      <c r="G2210" s="3">
        <v>-47.491943359375</v>
      </c>
      <c r="I2210" s="7">
        <f t="shared" si="70"/>
        <v>44337.916666666664</v>
      </c>
      <c r="J2210" s="6">
        <f t="shared" si="71"/>
        <v>-47.491943359375</v>
      </c>
    </row>
    <row r="2211" spans="1:10" x14ac:dyDescent="0.2">
      <c r="A2211" s="4">
        <v>44337.958333333336</v>
      </c>
      <c r="B2211" s="3">
        <v>44.942333269739301</v>
      </c>
      <c r="C2211" s="3">
        <v>31.963077545166001</v>
      </c>
      <c r="D2211" s="3">
        <v>47.484428405761697</v>
      </c>
      <c r="E2211" s="3">
        <v>91.082176208496094</v>
      </c>
      <c r="F2211" s="3">
        <v>14.505975392829001</v>
      </c>
      <c r="G2211" s="3">
        <v>-47.484428405761697</v>
      </c>
      <c r="I2211" s="7">
        <f t="shared" si="70"/>
        <v>44337.958333333336</v>
      </c>
      <c r="J2211" s="6">
        <f t="shared" si="71"/>
        <v>-47.484428405761697</v>
      </c>
    </row>
    <row r="2212" spans="1:10" x14ac:dyDescent="0.2">
      <c r="A2212" s="4">
        <v>44338</v>
      </c>
      <c r="B2212" s="3">
        <v>45.0142501754747</v>
      </c>
      <c r="C2212" s="3">
        <v>31.173366546630799</v>
      </c>
      <c r="D2212" s="3">
        <v>47.532188415527301</v>
      </c>
      <c r="E2212" s="3">
        <v>91.075744628906193</v>
      </c>
      <c r="F2212" s="3">
        <v>14.5145161893152</v>
      </c>
      <c r="G2212" s="3">
        <v>-47.532188415527301</v>
      </c>
      <c r="I2212" s="7">
        <f t="shared" si="70"/>
        <v>44338</v>
      </c>
      <c r="J2212" s="6">
        <f t="shared" si="71"/>
        <v>-47.532188415527301</v>
      </c>
    </row>
    <row r="2213" spans="1:10" x14ac:dyDescent="0.2">
      <c r="A2213" s="4">
        <v>44338.041666666664</v>
      </c>
      <c r="B2213" s="3">
        <v>44.991194982306602</v>
      </c>
      <c r="C2213" s="3">
        <v>30.581703186035099</v>
      </c>
      <c r="D2213" s="3">
        <v>47.460365295410099</v>
      </c>
      <c r="E2213" s="3">
        <v>91.069313049316406</v>
      </c>
      <c r="F2213" s="3">
        <v>14.5305169041252</v>
      </c>
      <c r="G2213" s="3">
        <v>-47.460365295410099</v>
      </c>
      <c r="I2213" s="7">
        <f t="shared" si="70"/>
        <v>44338.041666666664</v>
      </c>
      <c r="J2213" s="6">
        <f t="shared" si="71"/>
        <v>-47.460365295410099</v>
      </c>
    </row>
    <row r="2214" spans="1:10" x14ac:dyDescent="0.2">
      <c r="A2214" s="4">
        <v>44338.083333333336</v>
      </c>
      <c r="B2214" s="3">
        <v>44.695535411740899</v>
      </c>
      <c r="C2214" s="3">
        <v>30.2495727539062</v>
      </c>
      <c r="D2214" s="3">
        <v>47.627510070800703</v>
      </c>
      <c r="E2214" s="3">
        <v>91.062240600585895</v>
      </c>
      <c r="F2214" s="3">
        <v>14.5435582612805</v>
      </c>
      <c r="G2214" s="3">
        <v>-47.627510070800703</v>
      </c>
      <c r="I2214" s="7">
        <f t="shared" si="70"/>
        <v>44338.083333333336</v>
      </c>
      <c r="J2214" s="6">
        <f t="shared" si="71"/>
        <v>-47.627510070800703</v>
      </c>
    </row>
    <row r="2215" spans="1:10" x14ac:dyDescent="0.2">
      <c r="A2215" s="4">
        <v>44338.125</v>
      </c>
      <c r="B2215" s="3">
        <v>44.929798269921299</v>
      </c>
      <c r="C2215" s="3">
        <v>30.055088043212798</v>
      </c>
      <c r="D2215" s="3">
        <v>47.487258911132798</v>
      </c>
      <c r="E2215" s="3">
        <v>91.055168151855398</v>
      </c>
      <c r="F2215" s="3">
        <v>14.5429633799332</v>
      </c>
      <c r="G2215" s="3">
        <v>-47.487258911132798</v>
      </c>
      <c r="I2215" s="7">
        <f t="shared" si="70"/>
        <v>44338.125</v>
      </c>
      <c r="J2215" s="6">
        <f t="shared" si="71"/>
        <v>-47.487258911132798</v>
      </c>
    </row>
    <row r="2216" spans="1:10" x14ac:dyDescent="0.2">
      <c r="A2216" s="4">
        <v>44338.166666666664</v>
      </c>
      <c r="B2216" s="3">
        <v>44.943098117185798</v>
      </c>
      <c r="C2216" s="3">
        <v>29.8656196594238</v>
      </c>
      <c r="D2216" s="3">
        <v>47.488418579101499</v>
      </c>
      <c r="E2216" s="3">
        <v>91.048095703125</v>
      </c>
      <c r="F2216" s="3">
        <v>14.549925793320799</v>
      </c>
      <c r="G2216" s="3">
        <v>-47.488418579101499</v>
      </c>
      <c r="I2216" s="7">
        <f t="shared" si="70"/>
        <v>44338.166666666664</v>
      </c>
      <c r="J2216" s="6">
        <f t="shared" si="71"/>
        <v>-47.488418579101499</v>
      </c>
    </row>
    <row r="2217" spans="1:10" x14ac:dyDescent="0.2">
      <c r="A2217" s="4">
        <v>44338.208333333336</v>
      </c>
      <c r="B2217" s="3">
        <v>44.902968412966203</v>
      </c>
      <c r="C2217" s="3">
        <v>29.810562133788999</v>
      </c>
      <c r="D2217" s="3">
        <v>47.475364685058501</v>
      </c>
      <c r="E2217" s="3">
        <v>91.041023254394503</v>
      </c>
      <c r="F2217" s="3">
        <v>14.5501630376676</v>
      </c>
      <c r="G2217" s="3">
        <v>-47.475364685058501</v>
      </c>
      <c r="I2217" s="7">
        <f t="shared" si="70"/>
        <v>44338.208333333336</v>
      </c>
      <c r="J2217" s="6">
        <f t="shared" si="71"/>
        <v>-47.475364685058501</v>
      </c>
    </row>
    <row r="2218" spans="1:10" x14ac:dyDescent="0.2">
      <c r="A2218" s="4">
        <v>44338.25</v>
      </c>
      <c r="B2218" s="3">
        <v>44.962842512379297</v>
      </c>
      <c r="C2218" s="3">
        <v>29.716896057128899</v>
      </c>
      <c r="D2218" s="3">
        <v>47.482532501220703</v>
      </c>
      <c r="E2218" s="3">
        <v>91.033950805664006</v>
      </c>
      <c r="F2218" s="3">
        <v>14.538605342920199</v>
      </c>
      <c r="G2218" s="3">
        <v>-47.482532501220703</v>
      </c>
      <c r="I2218" s="7">
        <f t="shared" si="70"/>
        <v>44338.25</v>
      </c>
      <c r="J2218" s="6">
        <f t="shared" si="71"/>
        <v>-47.482532501220703</v>
      </c>
    </row>
    <row r="2219" spans="1:10" x14ac:dyDescent="0.2">
      <c r="A2219" s="4">
        <v>44338.291666666664</v>
      </c>
      <c r="B2219" s="3">
        <v>44.917242024340901</v>
      </c>
      <c r="C2219" s="3">
        <v>29.415168762206999</v>
      </c>
      <c r="D2219" s="3">
        <v>47.438892364501903</v>
      </c>
      <c r="E2219" s="3">
        <v>91.012733459472599</v>
      </c>
      <c r="F2219" s="3">
        <v>14.5311409983958</v>
      </c>
      <c r="G2219" s="3">
        <v>-47.438892364501903</v>
      </c>
      <c r="I2219" s="7">
        <f t="shared" si="70"/>
        <v>44338.291666666664</v>
      </c>
      <c r="J2219" s="6">
        <f t="shared" si="71"/>
        <v>-47.438892364501903</v>
      </c>
    </row>
    <row r="2220" spans="1:10" x14ac:dyDescent="0.2">
      <c r="A2220" s="4">
        <v>44338.333333333336</v>
      </c>
      <c r="B2220" s="3">
        <v>44.926345833530704</v>
      </c>
      <c r="C2220" s="3">
        <v>29.4308967590332</v>
      </c>
      <c r="D2220" s="3">
        <v>47.480949401855398</v>
      </c>
      <c r="E2220" s="3">
        <v>91.006301879882798</v>
      </c>
      <c r="F2220" s="3">
        <v>14.5234181637622</v>
      </c>
      <c r="G2220" s="3">
        <v>-47.480949401855398</v>
      </c>
      <c r="I2220" s="7">
        <f t="shared" si="70"/>
        <v>44338.333333333336</v>
      </c>
      <c r="J2220" s="6">
        <f t="shared" si="71"/>
        <v>-47.480949401855398</v>
      </c>
    </row>
    <row r="2221" spans="1:10" x14ac:dyDescent="0.2">
      <c r="A2221" s="4">
        <v>44338.375</v>
      </c>
      <c r="B2221" s="3">
        <v>44.9479811015782</v>
      </c>
      <c r="C2221" s="3">
        <v>28.902507781982401</v>
      </c>
      <c r="D2221" s="3">
        <v>47.456932067871001</v>
      </c>
      <c r="E2221" s="3">
        <v>90.999870300292898</v>
      </c>
      <c r="F2221" s="3">
        <v>14.525475461754899</v>
      </c>
      <c r="G2221" s="3">
        <v>-47.456932067871001</v>
      </c>
      <c r="I2221" s="7">
        <f t="shared" si="70"/>
        <v>44338.375</v>
      </c>
      <c r="J2221" s="6">
        <f t="shared" si="71"/>
        <v>-47.456932067871001</v>
      </c>
    </row>
    <row r="2222" spans="1:10" x14ac:dyDescent="0.2">
      <c r="A2222" s="4">
        <v>44338.416666666664</v>
      </c>
      <c r="B2222" s="3">
        <v>44.732910248768903</v>
      </c>
      <c r="C2222" s="3">
        <v>28.943973541259702</v>
      </c>
      <c r="D2222" s="3">
        <v>47.615692138671797</v>
      </c>
      <c r="E2222" s="3">
        <v>90.993438720703097</v>
      </c>
      <c r="F2222" s="3">
        <v>14.5220088615227</v>
      </c>
      <c r="G2222" s="3">
        <v>-47.615692138671797</v>
      </c>
      <c r="I2222" s="7">
        <f t="shared" si="70"/>
        <v>44338.416666666664</v>
      </c>
      <c r="J2222" s="6">
        <f t="shared" si="71"/>
        <v>-47.615692138671797</v>
      </c>
    </row>
    <row r="2223" spans="1:10" x14ac:dyDescent="0.2">
      <c r="A2223" s="4">
        <v>44338.458333333336</v>
      </c>
      <c r="B2223" s="3">
        <v>44.967406810335703</v>
      </c>
      <c r="C2223" s="3">
        <v>28.568252563476499</v>
      </c>
      <c r="D2223" s="3">
        <v>47.490180969238203</v>
      </c>
      <c r="E2223" s="3">
        <v>90.986366271972599</v>
      </c>
      <c r="F2223" s="3">
        <v>14.5273663346088</v>
      </c>
      <c r="G2223" s="3">
        <v>-47.490180969238203</v>
      </c>
      <c r="I2223" s="7">
        <f t="shared" si="70"/>
        <v>44338.458333333336</v>
      </c>
      <c r="J2223" s="6">
        <f t="shared" si="71"/>
        <v>-47.490180969238203</v>
      </c>
    </row>
    <row r="2224" spans="1:10" x14ac:dyDescent="0.2">
      <c r="A2224" s="4">
        <v>44338.5</v>
      </c>
      <c r="B2224" s="3">
        <v>44.940955836143502</v>
      </c>
      <c r="C2224" s="3">
        <v>28.391269683837798</v>
      </c>
      <c r="D2224" s="3">
        <v>47.4815063476562</v>
      </c>
      <c r="E2224" s="3">
        <v>90.979934692382798</v>
      </c>
      <c r="F2224" s="3">
        <v>14.5341817981398</v>
      </c>
      <c r="G2224" s="3">
        <v>-47.4815063476562</v>
      </c>
      <c r="I2224" s="7">
        <f t="shared" si="70"/>
        <v>44338.5</v>
      </c>
      <c r="J2224" s="6">
        <f t="shared" si="71"/>
        <v>-47.4815063476562</v>
      </c>
    </row>
    <row r="2225" spans="1:10" x14ac:dyDescent="0.2">
      <c r="A2225" s="4">
        <v>44338.541666666664</v>
      </c>
      <c r="B2225" s="3">
        <v>44.907217565446899</v>
      </c>
      <c r="C2225" s="3">
        <v>28.563232421875</v>
      </c>
      <c r="D2225" s="3">
        <v>47.482192993163999</v>
      </c>
      <c r="E2225" s="3">
        <v>90.9735107421875</v>
      </c>
      <c r="F2225" s="3">
        <v>14.5430457072625</v>
      </c>
      <c r="G2225" s="3">
        <v>-47.482192993163999</v>
      </c>
      <c r="I2225" s="7">
        <f t="shared" si="70"/>
        <v>44338.541666666664</v>
      </c>
      <c r="J2225" s="6">
        <f t="shared" si="71"/>
        <v>-47.482192993163999</v>
      </c>
    </row>
    <row r="2226" spans="1:10" x14ac:dyDescent="0.2">
      <c r="A2226" s="4">
        <v>44338.583333333336</v>
      </c>
      <c r="B2226" s="3">
        <v>44.944096668018801</v>
      </c>
      <c r="C2226" s="3">
        <v>29.341159820556602</v>
      </c>
      <c r="D2226" s="3">
        <v>47.472312927246001</v>
      </c>
      <c r="E2226" s="3">
        <v>90.967079162597599</v>
      </c>
      <c r="F2226" s="3">
        <v>14.548658129497399</v>
      </c>
      <c r="G2226" s="3">
        <v>-47.472312927246001</v>
      </c>
      <c r="I2226" s="7">
        <f t="shared" si="70"/>
        <v>44338.583333333336</v>
      </c>
      <c r="J2226" s="6">
        <f t="shared" si="71"/>
        <v>-47.472312927246001</v>
      </c>
    </row>
    <row r="2227" spans="1:10" x14ac:dyDescent="0.2">
      <c r="A2227" s="4">
        <v>44338.625</v>
      </c>
      <c r="B2227" s="3">
        <v>44.8812092113048</v>
      </c>
      <c r="C2227" s="3">
        <v>30.224193572998001</v>
      </c>
      <c r="D2227" s="3">
        <v>47.480606079101499</v>
      </c>
      <c r="E2227" s="3">
        <v>90.960006713867102</v>
      </c>
      <c r="F2227" s="3">
        <v>14.548215509447299</v>
      </c>
      <c r="G2227" s="3">
        <v>-47.480606079101499</v>
      </c>
      <c r="I2227" s="7">
        <f t="shared" si="70"/>
        <v>44338.625</v>
      </c>
      <c r="J2227" s="6">
        <f t="shared" si="71"/>
        <v>-47.480606079101499</v>
      </c>
    </row>
    <row r="2228" spans="1:10" x14ac:dyDescent="0.2">
      <c r="A2228" s="4">
        <v>44338.666666666664</v>
      </c>
      <c r="B2228" s="3">
        <v>44.6797321054732</v>
      </c>
      <c r="C2228" s="3">
        <v>31.273818969726499</v>
      </c>
      <c r="D2228" s="3">
        <v>47.663200378417898</v>
      </c>
      <c r="E2228" s="3">
        <v>90.952934265136705</v>
      </c>
      <c r="F2228" s="3">
        <v>14.5473824985131</v>
      </c>
      <c r="G2228" s="3">
        <v>-47.663200378417898</v>
      </c>
      <c r="I2228" s="7">
        <f t="shared" si="70"/>
        <v>44338.666666666664</v>
      </c>
      <c r="J2228" s="6">
        <f t="shared" si="71"/>
        <v>-47.663200378417898</v>
      </c>
    </row>
    <row r="2229" spans="1:10" x14ac:dyDescent="0.2">
      <c r="A2229" s="4">
        <v>44338.708333333336</v>
      </c>
      <c r="B2229" s="3">
        <v>44.884208404764102</v>
      </c>
      <c r="C2229" s="3">
        <v>31.7525215148925</v>
      </c>
      <c r="D2229" s="3">
        <v>47.483009338378899</v>
      </c>
      <c r="E2229" s="3">
        <v>90.946502685546804</v>
      </c>
      <c r="F2229" s="3">
        <v>14.5400819234072</v>
      </c>
      <c r="G2229" s="3">
        <v>-47.483009338378899</v>
      </c>
      <c r="I2229" s="7">
        <f t="shared" si="70"/>
        <v>44338.708333333336</v>
      </c>
      <c r="J2229" s="6">
        <f t="shared" si="71"/>
        <v>-47.483009338378899</v>
      </c>
    </row>
    <row r="2230" spans="1:10" x14ac:dyDescent="0.2">
      <c r="A2230" s="4">
        <v>44338.75</v>
      </c>
      <c r="B2230" s="3">
        <v>44.7178788718685</v>
      </c>
      <c r="C2230" s="3">
        <v>32.267326354980398</v>
      </c>
      <c r="D2230" s="3">
        <v>47.650100708007798</v>
      </c>
      <c r="E2230" s="3">
        <v>90.940071105957003</v>
      </c>
      <c r="F2230" s="3">
        <v>14.526962665123101</v>
      </c>
      <c r="G2230" s="3">
        <v>-47.650100708007798</v>
      </c>
      <c r="I2230" s="7">
        <f t="shared" si="70"/>
        <v>44338.75</v>
      </c>
      <c r="J2230" s="6">
        <f t="shared" si="71"/>
        <v>-47.650100708007798</v>
      </c>
    </row>
    <row r="2231" spans="1:10" x14ac:dyDescent="0.2">
      <c r="A2231" s="4">
        <v>44338.791666666664</v>
      </c>
      <c r="B2231" s="3">
        <v>44.733802570789798</v>
      </c>
      <c r="C2231" s="3">
        <v>32.603015899658203</v>
      </c>
      <c r="D2231" s="3">
        <v>47.638717651367102</v>
      </c>
      <c r="E2231" s="3">
        <v>90.925285339355398</v>
      </c>
      <c r="F2231" s="3">
        <v>14.519643499975199</v>
      </c>
      <c r="G2231" s="3">
        <v>-47.638717651367102</v>
      </c>
      <c r="I2231" s="7">
        <f t="shared" si="70"/>
        <v>44338.791666666664</v>
      </c>
      <c r="J2231" s="6">
        <f t="shared" si="71"/>
        <v>-47.638717651367102</v>
      </c>
    </row>
    <row r="2232" spans="1:10" x14ac:dyDescent="0.2">
      <c r="A2232" s="4">
        <v>44338.833333333336</v>
      </c>
      <c r="B2232" s="3">
        <v>44.960487773712998</v>
      </c>
      <c r="C2232" s="3">
        <v>32.745662689208899</v>
      </c>
      <c r="D2232" s="3">
        <v>47.460971832275298</v>
      </c>
      <c r="E2232" s="3">
        <v>90.918853759765597</v>
      </c>
      <c r="F2232" s="3">
        <v>14.512473055164</v>
      </c>
      <c r="G2232" s="3">
        <v>-47.460971832275298</v>
      </c>
      <c r="I2232" s="7">
        <f t="shared" si="70"/>
        <v>44338.833333333336</v>
      </c>
      <c r="J2232" s="6">
        <f t="shared" si="71"/>
        <v>-47.460971832275298</v>
      </c>
    </row>
    <row r="2233" spans="1:10" x14ac:dyDescent="0.2">
      <c r="A2233" s="4">
        <v>44338.875</v>
      </c>
      <c r="B2233" s="3">
        <v>44.987098091123201</v>
      </c>
      <c r="C2233" s="3">
        <v>32.227279663085902</v>
      </c>
      <c r="D2233" s="3">
        <v>47.487945556640597</v>
      </c>
      <c r="E2233" s="3">
        <v>90.912422180175696</v>
      </c>
      <c r="F2233" s="3">
        <v>14.5062551287006</v>
      </c>
      <c r="G2233" s="3">
        <v>-47.487945556640597</v>
      </c>
      <c r="I2233" s="7">
        <f t="shared" si="70"/>
        <v>44338.875</v>
      </c>
      <c r="J2233" s="6">
        <f t="shared" si="71"/>
        <v>-47.487945556640597</v>
      </c>
    </row>
    <row r="2234" spans="1:10" x14ac:dyDescent="0.2">
      <c r="A2234" s="4">
        <v>44338.916666666664</v>
      </c>
      <c r="B2234" s="3">
        <v>44.954588533685602</v>
      </c>
      <c r="C2234" s="3">
        <v>31.878353118896399</v>
      </c>
      <c r="D2234" s="3">
        <v>47.513595581054602</v>
      </c>
      <c r="E2234" s="3">
        <v>90.905349731445298</v>
      </c>
      <c r="F2234" s="3">
        <v>14.5075759069301</v>
      </c>
      <c r="G2234" s="3">
        <v>-47.513595581054602</v>
      </c>
      <c r="I2234" s="7">
        <f t="shared" si="70"/>
        <v>44338.916666666664</v>
      </c>
      <c r="J2234" s="6">
        <f t="shared" si="71"/>
        <v>-47.513595581054602</v>
      </c>
    </row>
    <row r="2235" spans="1:10" x14ac:dyDescent="0.2">
      <c r="A2235" s="4">
        <v>44338.958333333336</v>
      </c>
      <c r="B2235" s="3">
        <v>44.912245729215698</v>
      </c>
      <c r="C2235" s="3">
        <v>31.515495300292901</v>
      </c>
      <c r="D2235" s="3">
        <v>47.502464294433501</v>
      </c>
      <c r="E2235" s="3">
        <v>90.898918151855398</v>
      </c>
      <c r="F2235" s="3">
        <v>14.515996310762601</v>
      </c>
      <c r="G2235" s="3">
        <v>-47.502464294433501</v>
      </c>
      <c r="I2235" s="7">
        <f t="shared" si="70"/>
        <v>44338.958333333336</v>
      </c>
      <c r="J2235" s="6">
        <f t="shared" si="71"/>
        <v>-47.502464294433501</v>
      </c>
    </row>
    <row r="2236" spans="1:10" x14ac:dyDescent="0.2">
      <c r="A2236" s="4">
        <v>44339</v>
      </c>
      <c r="B2236" s="3">
        <v>44.656159932086702</v>
      </c>
      <c r="C2236" s="3">
        <v>30.7472229003906</v>
      </c>
      <c r="D2236" s="3">
        <v>47.7146606445312</v>
      </c>
      <c r="E2236" s="3">
        <v>90.892486572265597</v>
      </c>
      <c r="F2236" s="3">
        <v>14.531537585960701</v>
      </c>
      <c r="G2236" s="3">
        <v>-47.7146606445312</v>
      </c>
      <c r="I2236" s="7">
        <f t="shared" si="70"/>
        <v>44339</v>
      </c>
      <c r="J2236" s="6">
        <f t="shared" si="71"/>
        <v>-47.7146606445312</v>
      </c>
    </row>
    <row r="2237" spans="1:10" x14ac:dyDescent="0.2">
      <c r="A2237" s="4">
        <v>44339.041666666664</v>
      </c>
      <c r="B2237" s="3">
        <v>44.706916058468401</v>
      </c>
      <c r="C2237" s="3">
        <v>30.385787963867099</v>
      </c>
      <c r="D2237" s="3">
        <v>47.620635986328097</v>
      </c>
      <c r="E2237" s="3">
        <v>90.885414123535099</v>
      </c>
      <c r="F2237" s="3">
        <v>14.540701591477299</v>
      </c>
      <c r="G2237" s="3">
        <v>-47.620635986328097</v>
      </c>
      <c r="I2237" s="7">
        <f t="shared" si="70"/>
        <v>44339.041666666664</v>
      </c>
      <c r="J2237" s="6">
        <f t="shared" si="71"/>
        <v>-47.620635986328097</v>
      </c>
    </row>
    <row r="2238" spans="1:10" x14ac:dyDescent="0.2">
      <c r="A2238" s="4">
        <v>44339.083333333336</v>
      </c>
      <c r="B2238" s="3">
        <v>44.944900466029701</v>
      </c>
      <c r="C2238" s="3">
        <v>30.050449371337798</v>
      </c>
      <c r="D2238" s="3">
        <v>47.4517822265625</v>
      </c>
      <c r="E2238" s="3">
        <v>90.878341674804602</v>
      </c>
      <c r="F2238" s="3">
        <v>14.547719774991201</v>
      </c>
      <c r="G2238" s="3">
        <v>-47.4517822265625</v>
      </c>
      <c r="I2238" s="7">
        <f t="shared" si="70"/>
        <v>44339.083333333336</v>
      </c>
      <c r="J2238" s="6">
        <f t="shared" si="71"/>
        <v>-47.4517822265625</v>
      </c>
    </row>
    <row r="2239" spans="1:10" x14ac:dyDescent="0.2">
      <c r="A2239" s="4">
        <v>44339.125</v>
      </c>
      <c r="B2239" s="3">
        <v>44.883128411841902</v>
      </c>
      <c r="C2239" s="3">
        <v>29.834514617919901</v>
      </c>
      <c r="D2239" s="3">
        <v>47.515609741210902</v>
      </c>
      <c r="E2239" s="3">
        <v>90.871269226074205</v>
      </c>
      <c r="F2239" s="3">
        <v>14.5632327225061</v>
      </c>
      <c r="G2239" s="3">
        <v>-47.515609741210902</v>
      </c>
      <c r="I2239" s="7">
        <f t="shared" si="70"/>
        <v>44339.125</v>
      </c>
      <c r="J2239" s="6">
        <f t="shared" si="71"/>
        <v>-47.515609741210902</v>
      </c>
    </row>
    <row r="2240" spans="1:10" x14ac:dyDescent="0.2">
      <c r="A2240" s="4">
        <v>44339.166666666664</v>
      </c>
      <c r="B2240" s="3">
        <v>44.877452252319799</v>
      </c>
      <c r="C2240" s="3">
        <v>29.544937133788999</v>
      </c>
      <c r="D2240" s="3">
        <v>47.480857849121001</v>
      </c>
      <c r="E2240" s="3">
        <v>90.864837646484304</v>
      </c>
      <c r="F2240" s="3">
        <v>14.571499979801301</v>
      </c>
      <c r="G2240" s="3">
        <v>-47.480857849121001</v>
      </c>
      <c r="I2240" s="7">
        <f t="shared" si="70"/>
        <v>44339.166666666664</v>
      </c>
      <c r="J2240" s="6">
        <f t="shared" si="71"/>
        <v>-47.480857849121001</v>
      </c>
    </row>
    <row r="2241" spans="1:10" x14ac:dyDescent="0.2">
      <c r="A2241" s="4">
        <v>44339.208333333336</v>
      </c>
      <c r="B2241" s="3">
        <v>44.858692244117599</v>
      </c>
      <c r="C2241" s="3">
        <v>29.443046569824201</v>
      </c>
      <c r="D2241" s="3">
        <v>47.4881172180175</v>
      </c>
      <c r="E2241" s="3">
        <v>90.858413696289006</v>
      </c>
      <c r="F2241" s="3">
        <v>14.5696374346306</v>
      </c>
      <c r="G2241" s="3">
        <v>-47.4881172180175</v>
      </c>
      <c r="I2241" s="7">
        <f t="shared" si="70"/>
        <v>44339.208333333336</v>
      </c>
      <c r="J2241" s="6">
        <f t="shared" si="71"/>
        <v>-47.4881172180175</v>
      </c>
    </row>
    <row r="2242" spans="1:10" x14ac:dyDescent="0.2">
      <c r="A2242" s="4">
        <v>44339.25</v>
      </c>
      <c r="B2242" s="3">
        <v>44.901378521746402</v>
      </c>
      <c r="C2242" s="3">
        <v>29.2453498840332</v>
      </c>
      <c r="D2242" s="3">
        <v>47.490303039550703</v>
      </c>
      <c r="E2242" s="3">
        <v>90.850692749023395</v>
      </c>
      <c r="F2242" s="3">
        <v>14.5500098911303</v>
      </c>
      <c r="G2242" s="3">
        <v>-47.490303039550703</v>
      </c>
      <c r="I2242" s="7">
        <f t="shared" si="70"/>
        <v>44339.25</v>
      </c>
      <c r="J2242" s="6">
        <f t="shared" si="71"/>
        <v>-47.490303039550703</v>
      </c>
    </row>
    <row r="2243" spans="1:10" x14ac:dyDescent="0.2">
      <c r="A2243" s="4">
        <v>44339.291666666664</v>
      </c>
      <c r="B2243" s="3">
        <v>44.910985147313099</v>
      </c>
      <c r="C2243" s="3">
        <v>28.985805511474599</v>
      </c>
      <c r="D2243" s="3">
        <v>47.499076843261697</v>
      </c>
      <c r="E2243" s="3">
        <v>90.830116271972599</v>
      </c>
      <c r="F2243" s="3">
        <v>14.5346385820314</v>
      </c>
      <c r="G2243" s="3">
        <v>-47.499076843261697</v>
      </c>
      <c r="I2243" s="7">
        <f t="shared" si="70"/>
        <v>44339.291666666664</v>
      </c>
      <c r="J2243" s="6">
        <f t="shared" si="71"/>
        <v>-47.499076843261697</v>
      </c>
    </row>
    <row r="2244" spans="1:10" x14ac:dyDescent="0.2">
      <c r="A2244" s="4">
        <v>44339.333333333336</v>
      </c>
      <c r="B2244" s="3">
        <v>44.675536067398603</v>
      </c>
      <c r="C2244" s="3">
        <v>28.819206237792901</v>
      </c>
      <c r="D2244" s="3">
        <v>47.682662963867102</v>
      </c>
      <c r="E2244" s="3">
        <v>90.824333190917898</v>
      </c>
      <c r="F2244" s="3">
        <v>14.532652103246701</v>
      </c>
      <c r="G2244" s="3">
        <v>-47.682662963867102</v>
      </c>
      <c r="I2244" s="7">
        <f t="shared" si="70"/>
        <v>44339.333333333336</v>
      </c>
      <c r="J2244" s="6">
        <f t="shared" si="71"/>
        <v>-47.682662963867102</v>
      </c>
    </row>
    <row r="2245" spans="1:10" x14ac:dyDescent="0.2">
      <c r="A2245" s="4">
        <v>44339.375</v>
      </c>
      <c r="B2245" s="3">
        <v>44.950902393908599</v>
      </c>
      <c r="C2245" s="3">
        <v>28.709453582763601</v>
      </c>
      <c r="D2245" s="3">
        <v>47.4517822265625</v>
      </c>
      <c r="E2245" s="3">
        <v>90.8172607421875</v>
      </c>
      <c r="F2245" s="3">
        <v>14.523924521099399</v>
      </c>
      <c r="G2245" s="3">
        <v>-47.4517822265625</v>
      </c>
      <c r="I2245" s="7">
        <f t="shared" si="70"/>
        <v>44339.375</v>
      </c>
      <c r="J2245" s="6">
        <f t="shared" si="71"/>
        <v>-47.4517822265625</v>
      </c>
    </row>
    <row r="2246" spans="1:10" x14ac:dyDescent="0.2">
      <c r="A2246" s="4">
        <v>44339.416666666664</v>
      </c>
      <c r="B2246" s="3">
        <v>45.004682500472398</v>
      </c>
      <c r="C2246" s="3">
        <v>28.406291961669901</v>
      </c>
      <c r="D2246" s="3">
        <v>47.487773895263601</v>
      </c>
      <c r="E2246" s="3">
        <v>90.810829162597599</v>
      </c>
      <c r="F2246" s="3">
        <v>14.5167859449319</v>
      </c>
      <c r="G2246" s="3">
        <v>-47.487773895263601</v>
      </c>
      <c r="I2246" s="7">
        <f t="shared" si="70"/>
        <v>44339.416666666664</v>
      </c>
      <c r="J2246" s="6">
        <f t="shared" si="71"/>
        <v>-47.487773895263601</v>
      </c>
    </row>
    <row r="2247" spans="1:10" x14ac:dyDescent="0.2">
      <c r="A2247" s="4">
        <v>44339.458333333336</v>
      </c>
      <c r="B2247" s="3">
        <v>44.953791817595501</v>
      </c>
      <c r="C2247" s="3">
        <v>28.392704010009702</v>
      </c>
      <c r="D2247" s="3">
        <v>47.510108947753899</v>
      </c>
      <c r="E2247" s="3">
        <v>90.804397583007798</v>
      </c>
      <c r="F2247" s="3">
        <v>14.5193000268163</v>
      </c>
      <c r="G2247" s="3">
        <v>-47.510108947753899</v>
      </c>
      <c r="I2247" s="7">
        <f t="shared" si="70"/>
        <v>44339.458333333336</v>
      </c>
      <c r="J2247" s="6">
        <f t="shared" si="71"/>
        <v>-47.510108947753899</v>
      </c>
    </row>
    <row r="2248" spans="1:10" x14ac:dyDescent="0.2">
      <c r="A2248" s="4">
        <v>44339.5</v>
      </c>
      <c r="B2248" s="3">
        <v>44.887685627877403</v>
      </c>
      <c r="C2248" s="3">
        <v>28.036258697509702</v>
      </c>
      <c r="D2248" s="3">
        <v>47.494564056396399</v>
      </c>
      <c r="E2248" s="3">
        <v>90.797325134277301</v>
      </c>
      <c r="F2248" s="3">
        <v>14.525493166556901</v>
      </c>
      <c r="G2248" s="3">
        <v>-47.494564056396399</v>
      </c>
      <c r="I2248" s="7">
        <f t="shared" si="70"/>
        <v>44339.5</v>
      </c>
      <c r="J2248" s="6">
        <f t="shared" si="71"/>
        <v>-47.494564056396399</v>
      </c>
    </row>
    <row r="2249" spans="1:10" x14ac:dyDescent="0.2">
      <c r="A2249" s="4">
        <v>44339.541666666664</v>
      </c>
      <c r="B2249" s="3">
        <v>44.955427741300603</v>
      </c>
      <c r="C2249" s="3">
        <v>28.724826812744102</v>
      </c>
      <c r="D2249" s="3">
        <v>47.513206481933501</v>
      </c>
      <c r="E2249" s="3">
        <v>90.790252685546804</v>
      </c>
      <c r="F2249" s="3">
        <v>14.538795669541701</v>
      </c>
      <c r="G2249" s="3">
        <v>-47.513206481933501</v>
      </c>
      <c r="I2249" s="7">
        <f t="shared" si="70"/>
        <v>44339.541666666664</v>
      </c>
      <c r="J2249" s="6">
        <f t="shared" si="71"/>
        <v>-47.513206481933501</v>
      </c>
    </row>
    <row r="2250" spans="1:10" x14ac:dyDescent="0.2">
      <c r="A2250" s="4">
        <v>44339.583333333336</v>
      </c>
      <c r="B2250" s="3">
        <v>44.920191644354603</v>
      </c>
      <c r="C2250" s="3">
        <v>29.7576370239257</v>
      </c>
      <c r="D2250" s="3">
        <v>47.489021301269503</v>
      </c>
      <c r="E2250" s="3">
        <v>90.783180236816406</v>
      </c>
      <c r="F2250" s="3">
        <v>14.5477011849491</v>
      </c>
      <c r="G2250" s="3">
        <v>-47.489021301269503</v>
      </c>
      <c r="I2250" s="7">
        <f t="shared" si="70"/>
        <v>44339.583333333336</v>
      </c>
      <c r="J2250" s="6">
        <f t="shared" si="71"/>
        <v>-47.489021301269503</v>
      </c>
    </row>
    <row r="2251" spans="1:10" x14ac:dyDescent="0.2">
      <c r="A2251" s="4">
        <v>44339.625</v>
      </c>
      <c r="B2251" s="3">
        <v>44.887975986630302</v>
      </c>
      <c r="C2251" s="3">
        <v>30.807277679443299</v>
      </c>
      <c r="D2251" s="3">
        <v>47.482528686523402</v>
      </c>
      <c r="E2251" s="3">
        <v>90.776748657226506</v>
      </c>
      <c r="F2251" s="3">
        <v>14.5550531039808</v>
      </c>
      <c r="G2251" s="3">
        <v>-47.482528686523402</v>
      </c>
      <c r="I2251" s="7">
        <f t="shared" si="70"/>
        <v>44339.625</v>
      </c>
      <c r="J2251" s="6">
        <f t="shared" si="71"/>
        <v>-47.482528686523402</v>
      </c>
    </row>
    <row r="2252" spans="1:10" x14ac:dyDescent="0.2">
      <c r="A2252" s="4">
        <v>44339.666666666664</v>
      </c>
      <c r="B2252" s="3">
        <v>44.940527379934998</v>
      </c>
      <c r="C2252" s="3">
        <v>31.4468574523925</v>
      </c>
      <c r="D2252" s="3">
        <v>47.462562561035099</v>
      </c>
      <c r="E2252" s="3">
        <v>90.770317077636705</v>
      </c>
      <c r="F2252" s="3">
        <v>14.5527266929976</v>
      </c>
      <c r="G2252" s="3">
        <v>-47.462562561035099</v>
      </c>
      <c r="I2252" s="7">
        <f t="shared" si="70"/>
        <v>44339.666666666664</v>
      </c>
      <c r="J2252" s="6">
        <f t="shared" si="71"/>
        <v>-47.462562561035099</v>
      </c>
    </row>
    <row r="2253" spans="1:10" x14ac:dyDescent="0.2">
      <c r="A2253" s="4">
        <v>44339.708333333336</v>
      </c>
      <c r="B2253" s="3">
        <v>44.917022484796099</v>
      </c>
      <c r="C2253" s="3">
        <v>31.9241218566894</v>
      </c>
      <c r="D2253" s="3">
        <v>47.4714965820312</v>
      </c>
      <c r="E2253" s="3">
        <v>90.763885498046804</v>
      </c>
      <c r="F2253" s="3">
        <v>14.545637690275701</v>
      </c>
      <c r="G2253" s="3">
        <v>-47.4714965820312</v>
      </c>
      <c r="I2253" s="7">
        <f t="shared" si="70"/>
        <v>44339.708333333336</v>
      </c>
      <c r="J2253" s="6">
        <f t="shared" si="71"/>
        <v>-47.4714965820312</v>
      </c>
    </row>
    <row r="2254" spans="1:10" x14ac:dyDescent="0.2">
      <c r="A2254" s="4">
        <v>44339.75</v>
      </c>
      <c r="B2254" s="3">
        <v>44.9122315653741</v>
      </c>
      <c r="C2254" s="3">
        <v>32.378154754638601</v>
      </c>
      <c r="D2254" s="3">
        <v>47.457145690917898</v>
      </c>
      <c r="E2254" s="3">
        <v>90.756813049316406</v>
      </c>
      <c r="F2254" s="3">
        <v>14.536498471481799</v>
      </c>
      <c r="G2254" s="3">
        <v>-47.457145690917898</v>
      </c>
      <c r="I2254" s="7">
        <f t="shared" si="70"/>
        <v>44339.75</v>
      </c>
      <c r="J2254" s="6">
        <f t="shared" si="71"/>
        <v>-47.457145690917898</v>
      </c>
    </row>
    <row r="2255" spans="1:10" x14ac:dyDescent="0.2">
      <c r="A2255" s="4">
        <v>44339.791666666664</v>
      </c>
      <c r="B2255" s="3">
        <v>44.912922052652199</v>
      </c>
      <c r="C2255" s="3">
        <v>32.732791900634702</v>
      </c>
      <c r="D2255" s="3">
        <v>47.516170501708899</v>
      </c>
      <c r="E2255" s="3">
        <v>90.735595703125</v>
      </c>
      <c r="F2255" s="3">
        <v>14.529182847294299</v>
      </c>
      <c r="G2255" s="3">
        <v>-47.516170501708899</v>
      </c>
      <c r="I2255" s="7">
        <f t="shared" si="70"/>
        <v>44339.791666666664</v>
      </c>
      <c r="J2255" s="6">
        <f t="shared" si="71"/>
        <v>-47.516170501708899</v>
      </c>
    </row>
    <row r="2256" spans="1:10" x14ac:dyDescent="0.2">
      <c r="A2256" s="4">
        <v>44339.833333333336</v>
      </c>
      <c r="B2256" s="3">
        <v>44.934012012798</v>
      </c>
      <c r="C2256" s="3">
        <v>32.147205352783203</v>
      </c>
      <c r="D2256" s="3">
        <v>47.493057250976499</v>
      </c>
      <c r="E2256" s="3">
        <v>90.729164123535099</v>
      </c>
      <c r="F2256" s="3">
        <v>14.521013851650199</v>
      </c>
      <c r="G2256" s="3">
        <v>-47.493057250976499</v>
      </c>
      <c r="I2256" s="7">
        <f t="shared" si="70"/>
        <v>44339.833333333336</v>
      </c>
      <c r="J2256" s="6">
        <f t="shared" si="71"/>
        <v>-47.493057250976499</v>
      </c>
    </row>
    <row r="2257" spans="1:10" x14ac:dyDescent="0.2">
      <c r="A2257" s="4">
        <v>44339.875</v>
      </c>
      <c r="B2257" s="3">
        <v>44.961302194605103</v>
      </c>
      <c r="C2257" s="3">
        <v>31.6767272949218</v>
      </c>
      <c r="D2257" s="3">
        <v>47.503242492675703</v>
      </c>
      <c r="E2257" s="3">
        <v>90.722740173339801</v>
      </c>
      <c r="F2257" s="3">
        <v>14.5130537726697</v>
      </c>
      <c r="G2257" s="3">
        <v>-47.503242492675703</v>
      </c>
      <c r="I2257" s="7">
        <f t="shared" si="70"/>
        <v>44339.875</v>
      </c>
      <c r="J2257" s="6">
        <f t="shared" si="71"/>
        <v>-47.503242492675703</v>
      </c>
    </row>
    <row r="2258" spans="1:10" x14ac:dyDescent="0.2">
      <c r="A2258" s="4">
        <v>44339.916666666664</v>
      </c>
      <c r="B2258" s="3">
        <v>44.905323151632601</v>
      </c>
      <c r="C2258" s="3">
        <v>31.166210174560501</v>
      </c>
      <c r="D2258" s="3">
        <v>47.491207122802699</v>
      </c>
      <c r="E2258" s="3">
        <v>90.715660095214801</v>
      </c>
      <c r="F2258" s="3">
        <v>14.5118958786187</v>
      </c>
      <c r="G2258" s="3">
        <v>-47.491207122802699</v>
      </c>
      <c r="I2258" s="7">
        <f t="shared" si="70"/>
        <v>44339.916666666664</v>
      </c>
      <c r="J2258" s="6">
        <f t="shared" si="71"/>
        <v>-47.491207122802699</v>
      </c>
    </row>
    <row r="2259" spans="1:10" x14ac:dyDescent="0.2">
      <c r="A2259" s="4">
        <v>44339.958333333336</v>
      </c>
      <c r="B2259" s="3">
        <v>44.924727614627699</v>
      </c>
      <c r="C2259" s="3">
        <v>30.657844543456999</v>
      </c>
      <c r="D2259" s="3">
        <v>47.484428405761697</v>
      </c>
      <c r="E2259" s="3">
        <v>90.709236145019503</v>
      </c>
      <c r="F2259" s="3">
        <v>14.521127162382999</v>
      </c>
      <c r="G2259" s="3">
        <v>-47.484428405761697</v>
      </c>
      <c r="I2259" s="7">
        <f t="shared" si="70"/>
        <v>44339.958333333336</v>
      </c>
      <c r="J2259" s="6">
        <f t="shared" si="71"/>
        <v>-47.484428405761697</v>
      </c>
    </row>
    <row r="2260" spans="1:10" x14ac:dyDescent="0.2">
      <c r="A2260" s="4">
        <v>44340</v>
      </c>
      <c r="B2260" s="3">
        <v>44.898634277436003</v>
      </c>
      <c r="C2260" s="3">
        <v>30.219902038574201</v>
      </c>
      <c r="D2260" s="3">
        <v>47.462944030761697</v>
      </c>
      <c r="E2260" s="3">
        <v>90.702163696289006</v>
      </c>
      <c r="F2260" s="3">
        <v>14.5291934701755</v>
      </c>
      <c r="G2260" s="3">
        <v>-47.462944030761697</v>
      </c>
      <c r="I2260" s="7">
        <f t="shared" si="70"/>
        <v>44340</v>
      </c>
      <c r="J2260" s="6">
        <f t="shared" si="71"/>
        <v>-47.462944030761697</v>
      </c>
    </row>
    <row r="2261" spans="1:10" x14ac:dyDescent="0.2">
      <c r="A2261" s="4">
        <v>44340.041666666664</v>
      </c>
      <c r="B2261" s="3">
        <v>44.834316272720201</v>
      </c>
      <c r="C2261" s="3">
        <v>29.9131660461425</v>
      </c>
      <c r="D2261" s="3">
        <v>47.541210174560497</v>
      </c>
      <c r="E2261" s="3">
        <v>90.695091247558594</v>
      </c>
      <c r="F2261" s="3">
        <v>14.540120873971601</v>
      </c>
      <c r="G2261" s="3">
        <v>-47.541210174560497</v>
      </c>
      <c r="I2261" s="7">
        <f t="shared" si="70"/>
        <v>44340.041666666664</v>
      </c>
      <c r="J2261" s="6">
        <f t="shared" si="71"/>
        <v>-47.541210174560497</v>
      </c>
    </row>
    <row r="2262" spans="1:10" x14ac:dyDescent="0.2">
      <c r="A2262" s="4">
        <v>44340.083333333336</v>
      </c>
      <c r="B2262" s="3">
        <v>44.898351000603903</v>
      </c>
      <c r="C2262" s="3">
        <v>29.709049224853501</v>
      </c>
      <c r="D2262" s="3">
        <v>47.545204162597599</v>
      </c>
      <c r="E2262" s="3">
        <v>90.688011169433594</v>
      </c>
      <c r="F2262" s="3">
        <v>14.5554921830705</v>
      </c>
      <c r="G2262" s="3">
        <v>-47.545204162597599</v>
      </c>
      <c r="I2262" s="7">
        <f t="shared" si="70"/>
        <v>44340.083333333336</v>
      </c>
      <c r="J2262" s="6">
        <f t="shared" si="71"/>
        <v>-47.545204162597599</v>
      </c>
    </row>
    <row r="2263" spans="1:10" x14ac:dyDescent="0.2">
      <c r="A2263" s="4">
        <v>44340.125</v>
      </c>
      <c r="B2263" s="3">
        <v>44.9368624859204</v>
      </c>
      <c r="C2263" s="3">
        <v>29.5259895324707</v>
      </c>
      <c r="D2263" s="3">
        <v>47.460968017578097</v>
      </c>
      <c r="E2263" s="3">
        <v>90.681587219238196</v>
      </c>
      <c r="F2263" s="3">
        <v>14.5569900093199</v>
      </c>
      <c r="G2263" s="3">
        <v>-47.460968017578097</v>
      </c>
      <c r="I2263" s="7">
        <f t="shared" si="70"/>
        <v>44340.125</v>
      </c>
      <c r="J2263" s="6">
        <f t="shared" si="71"/>
        <v>-47.460968017578097</v>
      </c>
    </row>
    <row r="2264" spans="1:10" x14ac:dyDescent="0.2">
      <c r="A2264" s="4">
        <v>44340.166666666664</v>
      </c>
      <c r="B2264" s="3">
        <v>44.942471367194898</v>
      </c>
      <c r="C2264" s="3">
        <v>29.312919616699201</v>
      </c>
      <c r="D2264" s="3">
        <v>47.471878051757798</v>
      </c>
      <c r="E2264" s="3">
        <v>90.675155639648395</v>
      </c>
      <c r="F2264" s="3">
        <v>14.5608416889956</v>
      </c>
      <c r="G2264" s="3">
        <v>-47.471878051757798</v>
      </c>
      <c r="I2264" s="7">
        <f t="shared" si="70"/>
        <v>44340.166666666664</v>
      </c>
      <c r="J2264" s="6">
        <f t="shared" si="71"/>
        <v>-47.471878051757798</v>
      </c>
    </row>
    <row r="2265" spans="1:10" x14ac:dyDescent="0.2">
      <c r="A2265" s="4">
        <v>44340.208333333336</v>
      </c>
      <c r="B2265" s="3">
        <v>44.602135499255297</v>
      </c>
      <c r="C2265" s="3">
        <v>29.093765258788999</v>
      </c>
      <c r="D2265" s="3">
        <v>47.688591003417898</v>
      </c>
      <c r="E2265" s="3">
        <v>90.668724060058594</v>
      </c>
      <c r="F2265" s="3">
        <v>14.558398426319201</v>
      </c>
      <c r="G2265" s="3">
        <v>-47.688591003417898</v>
      </c>
      <c r="I2265" s="7">
        <f t="shared" si="70"/>
        <v>44340.208333333336</v>
      </c>
      <c r="J2265" s="6">
        <f t="shared" si="71"/>
        <v>-47.688591003417898</v>
      </c>
    </row>
    <row r="2266" spans="1:10" x14ac:dyDescent="0.2">
      <c r="A2266" s="4">
        <v>44340.25</v>
      </c>
      <c r="B2266" s="3">
        <v>44.566913566150902</v>
      </c>
      <c r="C2266" s="3">
        <v>28.997272491455</v>
      </c>
      <c r="D2266" s="3">
        <v>47.698898315429602</v>
      </c>
      <c r="E2266" s="3">
        <v>90.661651611328097</v>
      </c>
      <c r="F2266" s="3">
        <v>14.5547698271487</v>
      </c>
      <c r="G2266" s="3">
        <v>-47.698898315429602</v>
      </c>
      <c r="I2266" s="7">
        <f t="shared" si="70"/>
        <v>44340.25</v>
      </c>
      <c r="J2266" s="6">
        <f t="shared" si="71"/>
        <v>-47.698898315429602</v>
      </c>
    </row>
    <row r="2267" spans="1:10" x14ac:dyDescent="0.2">
      <c r="A2267" s="8">
        <v>44340.279166666667</v>
      </c>
      <c r="B2267" s="9">
        <v>44.904012996284401</v>
      </c>
      <c r="C2267" s="9">
        <v>30.398998260498001</v>
      </c>
      <c r="D2267" s="9">
        <v>47.4681396484375</v>
      </c>
      <c r="E2267" s="9">
        <v>90.632713317871094</v>
      </c>
      <c r="F2267" s="9">
        <v>14.549341534854699</v>
      </c>
      <c r="G2267" s="9">
        <v>-47.4681396484375</v>
      </c>
      <c r="I2267" s="7">
        <f t="shared" ref="I2267:I2272" si="72">A2267</f>
        <v>44340.279166666667</v>
      </c>
      <c r="J2267" s="6">
        <f t="shared" ref="J2267:J2272" si="73">D2267*-1</f>
        <v>-47.4681396484375</v>
      </c>
    </row>
    <row r="2268" spans="1:10" x14ac:dyDescent="0.2">
      <c r="A2268" s="8">
        <v>44340.291666666664</v>
      </c>
      <c r="B2268" s="9">
        <v>44.914490698109702</v>
      </c>
      <c r="C2268" s="9">
        <v>29.465206146240199</v>
      </c>
      <c r="D2268" s="9">
        <v>47.469268798828097</v>
      </c>
      <c r="E2268" s="9">
        <v>90.590919494628906</v>
      </c>
      <c r="F2268" s="9">
        <v>14.547347974149201</v>
      </c>
      <c r="G2268" s="9">
        <v>-47.469268798828097</v>
      </c>
      <c r="I2268" s="7">
        <f t="shared" si="72"/>
        <v>44340.291666666664</v>
      </c>
      <c r="J2268" s="6">
        <f t="shared" si="73"/>
        <v>-47.469268798828097</v>
      </c>
    </row>
    <row r="2269" spans="1:10" x14ac:dyDescent="0.2">
      <c r="A2269" s="8">
        <v>44340.333333333336</v>
      </c>
      <c r="B2269" s="9">
        <v>44.936210949206703</v>
      </c>
      <c r="C2269" s="9">
        <v>28.907508850097599</v>
      </c>
      <c r="D2269" s="9">
        <v>47.455528259277301</v>
      </c>
      <c r="E2269" s="9">
        <v>90.584487915039006</v>
      </c>
      <c r="F2269" s="9">
        <v>14.533563015309801</v>
      </c>
      <c r="G2269" s="9">
        <v>-47.455528259277301</v>
      </c>
      <c r="I2269" s="7">
        <f t="shared" si="72"/>
        <v>44340.333333333336</v>
      </c>
      <c r="J2269" s="6">
        <f t="shared" si="73"/>
        <v>-47.455528259277301</v>
      </c>
    </row>
    <row r="2270" spans="1:10" x14ac:dyDescent="0.2">
      <c r="A2270" s="8">
        <v>44340.375</v>
      </c>
      <c r="B2270" s="9">
        <v>44.9430804123838</v>
      </c>
      <c r="C2270" s="9">
        <v>28.8853340148925</v>
      </c>
      <c r="D2270" s="9">
        <v>47.48140335083</v>
      </c>
      <c r="E2270" s="9">
        <v>90.578063964843693</v>
      </c>
      <c r="F2270" s="9">
        <v>14.527603578955601</v>
      </c>
      <c r="G2270" s="9">
        <v>-47.48140335083</v>
      </c>
      <c r="I2270" s="7">
        <f t="shared" si="72"/>
        <v>44340.375</v>
      </c>
      <c r="J2270" s="6">
        <f t="shared" si="73"/>
        <v>-47.48140335083</v>
      </c>
    </row>
    <row r="2271" spans="1:10" x14ac:dyDescent="0.2">
      <c r="A2271" s="8">
        <v>44340.416666666664</v>
      </c>
      <c r="B2271" s="9">
        <v>44.646815337589601</v>
      </c>
      <c r="C2271" s="9">
        <v>29.004035949706999</v>
      </c>
      <c r="D2271" s="9">
        <v>47.651035308837798</v>
      </c>
      <c r="E2271" s="9">
        <v>90.571632385253906</v>
      </c>
      <c r="F2271" s="9">
        <v>14.5280355761245</v>
      </c>
      <c r="G2271" s="9">
        <v>-47.651035308837798</v>
      </c>
      <c r="I2271" s="7">
        <f t="shared" si="72"/>
        <v>44340.416666666664</v>
      </c>
      <c r="J2271" s="6">
        <f t="shared" si="73"/>
        <v>-47.651035308837798</v>
      </c>
    </row>
    <row r="2272" spans="1:10" x14ac:dyDescent="0.2">
      <c r="A2272" s="8">
        <v>44340.458333333336</v>
      </c>
      <c r="B2272" s="9">
        <v>44.882944281901104</v>
      </c>
      <c r="C2272" s="9">
        <v>28.5943489074707</v>
      </c>
      <c r="D2272" s="9">
        <v>47.4757080078125</v>
      </c>
      <c r="E2272" s="9">
        <v>90.565200805664006</v>
      </c>
      <c r="F2272" s="9">
        <v>14.536048769511</v>
      </c>
      <c r="G2272" s="9">
        <v>-47.4757080078125</v>
      </c>
      <c r="I2272" s="7">
        <f t="shared" si="72"/>
        <v>44340.458333333336</v>
      </c>
      <c r="J2272" s="6">
        <f t="shared" si="73"/>
        <v>-47.4757080078125</v>
      </c>
    </row>
    <row r="2273" spans="1:10" x14ac:dyDescent="0.2">
      <c r="A2273" s="8">
        <v>44340.5</v>
      </c>
      <c r="B2273" s="9">
        <v>44.8867933058565</v>
      </c>
      <c r="C2273" s="9">
        <v>28.423095703125</v>
      </c>
      <c r="D2273" s="9">
        <v>47.480033874511697</v>
      </c>
      <c r="E2273" s="9">
        <v>90.558769226074205</v>
      </c>
      <c r="F2273" s="9">
        <v>14.5457439190877</v>
      </c>
      <c r="G2273" s="9">
        <v>-47.480033874511697</v>
      </c>
      <c r="I2273" s="7">
        <f t="shared" ref="I2273:I2336" si="74">A2273</f>
        <v>44340.5</v>
      </c>
      <c r="J2273" s="6">
        <f t="shared" ref="J2273:J2336" si="75">D2273*-1</f>
        <v>-47.480033874511697</v>
      </c>
    </row>
    <row r="2274" spans="1:10" x14ac:dyDescent="0.2">
      <c r="A2274" s="8">
        <v>44340.541666666664</v>
      </c>
      <c r="B2274" s="9">
        <v>44.918555720649501</v>
      </c>
      <c r="C2274" s="9">
        <v>28.718746185302699</v>
      </c>
      <c r="D2274" s="9">
        <v>47.477832794189403</v>
      </c>
      <c r="E2274" s="9">
        <v>90.552337646484304</v>
      </c>
      <c r="F2274" s="9">
        <v>14.559210191490999</v>
      </c>
      <c r="G2274" s="9">
        <v>-47.477832794189403</v>
      </c>
      <c r="I2274" s="7">
        <f t="shared" si="74"/>
        <v>44340.541666666664</v>
      </c>
      <c r="J2274" s="6">
        <f t="shared" si="75"/>
        <v>-47.477832794189403</v>
      </c>
    </row>
    <row r="2275" spans="1:10" x14ac:dyDescent="0.2">
      <c r="A2275" s="8">
        <v>44340.583333333336</v>
      </c>
      <c r="B2275" s="9">
        <v>44.817613562510701</v>
      </c>
      <c r="C2275" s="9">
        <v>29.447349548339801</v>
      </c>
      <c r="D2275" s="9">
        <v>47.500637054443303</v>
      </c>
      <c r="E2275" s="9">
        <v>90.545913696289006</v>
      </c>
      <c r="F2275" s="9">
        <v>14.563045051604901</v>
      </c>
      <c r="G2275" s="9">
        <v>-47.500637054443303</v>
      </c>
      <c r="I2275" s="7">
        <f t="shared" si="74"/>
        <v>44340.583333333336</v>
      </c>
      <c r="J2275" s="6">
        <f t="shared" si="75"/>
        <v>-47.500637054443303</v>
      </c>
    </row>
    <row r="2276" spans="1:10" x14ac:dyDescent="0.2">
      <c r="A2276" s="8">
        <v>44340.625</v>
      </c>
      <c r="B2276" s="9">
        <v>44.8500664645819</v>
      </c>
      <c r="C2276" s="9">
        <v>30.323932647705</v>
      </c>
      <c r="D2276" s="9">
        <v>47.477409362792898</v>
      </c>
      <c r="E2276" s="9">
        <v>90.538841247558594</v>
      </c>
      <c r="F2276" s="9">
        <v>14.5639754389501</v>
      </c>
      <c r="G2276" s="9">
        <v>-47.477409362792898</v>
      </c>
      <c r="I2276" s="7">
        <f t="shared" si="74"/>
        <v>44340.625</v>
      </c>
      <c r="J2276" s="6">
        <f t="shared" si="75"/>
        <v>-47.477409362792898</v>
      </c>
    </row>
    <row r="2277" spans="1:10" x14ac:dyDescent="0.2">
      <c r="A2277" s="8">
        <v>44340.666666666664</v>
      </c>
      <c r="B2277" s="9">
        <v>44.914189716475597</v>
      </c>
      <c r="C2277" s="9">
        <v>30.788330078125</v>
      </c>
      <c r="D2277" s="9">
        <v>47.452938079833899</v>
      </c>
      <c r="E2277" s="9">
        <v>90.532409667968693</v>
      </c>
      <c r="F2277" s="9">
        <v>14.559666975382701</v>
      </c>
      <c r="G2277" s="9">
        <v>-47.452938079833899</v>
      </c>
      <c r="I2277" s="7">
        <f t="shared" si="74"/>
        <v>44340.666666666664</v>
      </c>
      <c r="J2277" s="6">
        <f t="shared" si="75"/>
        <v>-47.452938079833899</v>
      </c>
    </row>
    <row r="2278" spans="1:10" x14ac:dyDescent="0.2">
      <c r="A2278" s="8">
        <v>44340.708333333336</v>
      </c>
      <c r="B2278" s="9">
        <v>44.911541078096</v>
      </c>
      <c r="C2278" s="9">
        <v>31.541587829589801</v>
      </c>
      <c r="D2278" s="9">
        <v>47.516536712646399</v>
      </c>
      <c r="E2278" s="9">
        <v>90.525337219238196</v>
      </c>
      <c r="F2278" s="9">
        <v>14.549019307458201</v>
      </c>
      <c r="G2278" s="9">
        <v>-47.516536712646399</v>
      </c>
      <c r="I2278" s="7">
        <f t="shared" si="74"/>
        <v>44340.708333333336</v>
      </c>
      <c r="J2278" s="6">
        <f t="shared" si="75"/>
        <v>-47.516536712646399</v>
      </c>
    </row>
    <row r="2279" spans="1:10" x14ac:dyDescent="0.2">
      <c r="A2279" s="8">
        <v>44340.75</v>
      </c>
      <c r="B2279" s="9">
        <v>44.8959750161751</v>
      </c>
      <c r="C2279" s="9">
        <v>31.6084480285644</v>
      </c>
      <c r="D2279" s="9">
        <v>47.453346252441399</v>
      </c>
      <c r="E2279" s="9">
        <v>90.518264770507798</v>
      </c>
      <c r="F2279" s="9">
        <v>14.531678339136599</v>
      </c>
      <c r="G2279" s="9">
        <v>-47.453346252441399</v>
      </c>
      <c r="I2279" s="7">
        <f t="shared" si="74"/>
        <v>44340.75</v>
      </c>
      <c r="J2279" s="6">
        <f t="shared" si="75"/>
        <v>-47.453346252441399</v>
      </c>
    </row>
    <row r="2280" spans="1:10" x14ac:dyDescent="0.2">
      <c r="A2280" s="8">
        <v>44340.791666666664</v>
      </c>
      <c r="B2280" s="9">
        <v>44.932029074973599</v>
      </c>
      <c r="C2280" s="9">
        <v>31.358913421630799</v>
      </c>
      <c r="D2280" s="9">
        <v>47.4762573242187</v>
      </c>
      <c r="E2280" s="9">
        <v>90.496398925781193</v>
      </c>
      <c r="F2280" s="9">
        <v>14.518460819201399</v>
      </c>
      <c r="G2280" s="9">
        <v>-47.4762573242187</v>
      </c>
      <c r="I2280" s="7">
        <f t="shared" si="74"/>
        <v>44340.791666666664</v>
      </c>
      <c r="J2280" s="6">
        <f t="shared" si="75"/>
        <v>-47.4762573242187</v>
      </c>
    </row>
    <row r="2281" spans="1:10" x14ac:dyDescent="0.2">
      <c r="A2281" s="8">
        <v>44340.833333333336</v>
      </c>
      <c r="B2281" s="9">
        <v>44.698024706902501</v>
      </c>
      <c r="C2281" s="9">
        <v>31.25630569458</v>
      </c>
      <c r="D2281" s="9">
        <v>47.656276702880803</v>
      </c>
      <c r="E2281" s="9">
        <v>90.489326477050696</v>
      </c>
      <c r="F2281" s="9">
        <v>14.512958166738899</v>
      </c>
      <c r="G2281" s="9">
        <v>-47.656276702880803</v>
      </c>
      <c r="I2281" s="7">
        <f t="shared" si="74"/>
        <v>44340.833333333336</v>
      </c>
      <c r="J2281" s="6">
        <f t="shared" si="75"/>
        <v>-47.656276702880803</v>
      </c>
    </row>
    <row r="2282" spans="1:10" x14ac:dyDescent="0.2">
      <c r="A2282" s="8">
        <v>44340.875</v>
      </c>
      <c r="B2282" s="9">
        <v>44.935092005720101</v>
      </c>
      <c r="C2282" s="9">
        <v>31.3210144042968</v>
      </c>
      <c r="D2282" s="9">
        <v>47.424663543701101</v>
      </c>
      <c r="E2282" s="9">
        <v>90.482894897460895</v>
      </c>
      <c r="F2282" s="9">
        <v>14.5229047245041</v>
      </c>
      <c r="G2282" s="9">
        <v>-47.424663543701101</v>
      </c>
      <c r="I2282" s="7">
        <f t="shared" si="74"/>
        <v>44340.875</v>
      </c>
      <c r="J2282" s="6">
        <f t="shared" si="75"/>
        <v>-47.424663543701101</v>
      </c>
    </row>
    <row r="2283" spans="1:10" x14ac:dyDescent="0.2">
      <c r="A2283" s="8">
        <v>44340.916666666664</v>
      </c>
      <c r="B2283" s="9">
        <v>44.849322862897701</v>
      </c>
      <c r="C2283" s="9">
        <v>31.328880310058501</v>
      </c>
      <c r="D2283" s="9">
        <v>47.494041442871001</v>
      </c>
      <c r="E2283" s="9">
        <v>90.475822448730398</v>
      </c>
      <c r="F2283" s="9">
        <v>14.5136380311358</v>
      </c>
      <c r="G2283" s="9">
        <v>-47.494041442871001</v>
      </c>
      <c r="I2283" s="7">
        <f t="shared" si="74"/>
        <v>44340.916666666664</v>
      </c>
      <c r="J2283" s="6">
        <f t="shared" si="75"/>
        <v>-47.494041442871001</v>
      </c>
    </row>
    <row r="2284" spans="1:10" x14ac:dyDescent="0.2">
      <c r="A2284" s="8">
        <v>44340.958333333336</v>
      </c>
      <c r="B2284" s="9">
        <v>44.934153651213997</v>
      </c>
      <c r="C2284" s="9">
        <v>31.466163635253899</v>
      </c>
      <c r="D2284" s="9">
        <v>47.449119567871001</v>
      </c>
      <c r="E2284" s="9">
        <v>90.469390869140597</v>
      </c>
      <c r="F2284" s="9">
        <v>14.5261013265057</v>
      </c>
      <c r="G2284" s="9">
        <v>-47.449119567871001</v>
      </c>
      <c r="I2284" s="7">
        <f t="shared" si="74"/>
        <v>44340.958333333336</v>
      </c>
      <c r="J2284" s="6">
        <f t="shared" si="75"/>
        <v>-47.449119567871001</v>
      </c>
    </row>
    <row r="2285" spans="1:10" x14ac:dyDescent="0.2">
      <c r="A2285" s="8">
        <v>44341</v>
      </c>
      <c r="B2285" s="9">
        <v>44.916990616152503</v>
      </c>
      <c r="C2285" s="9">
        <v>30.7833251953125</v>
      </c>
      <c r="D2285" s="9">
        <v>47.469139099121001</v>
      </c>
      <c r="E2285" s="9">
        <v>90.462318420410099</v>
      </c>
      <c r="F2285" s="9">
        <v>14.532334302050799</v>
      </c>
      <c r="G2285" s="9">
        <v>-47.469139099121001</v>
      </c>
      <c r="I2285" s="7">
        <f t="shared" si="74"/>
        <v>44341</v>
      </c>
      <c r="J2285" s="6">
        <f t="shared" si="75"/>
        <v>-47.469139099121001</v>
      </c>
    </row>
    <row r="2286" spans="1:10" x14ac:dyDescent="0.2">
      <c r="A2286" s="8">
        <v>44341.041666666664</v>
      </c>
      <c r="B2286" s="9">
        <v>44.884481058714897</v>
      </c>
      <c r="C2286" s="9">
        <v>30.211685180663999</v>
      </c>
      <c r="D2286" s="9">
        <v>47.466159820556598</v>
      </c>
      <c r="E2286" s="9">
        <v>90.455245971679602</v>
      </c>
      <c r="F2286" s="9">
        <v>14.539758810770699</v>
      </c>
      <c r="G2286" s="9">
        <v>-47.466159820556598</v>
      </c>
      <c r="I2286" s="7">
        <f t="shared" si="74"/>
        <v>44341.041666666664</v>
      </c>
      <c r="J2286" s="6">
        <f t="shared" si="75"/>
        <v>-47.466159820556598</v>
      </c>
    </row>
    <row r="2287" spans="1:10" x14ac:dyDescent="0.2">
      <c r="A2287" s="8">
        <v>44341.083333333336</v>
      </c>
      <c r="B2287" s="9">
        <v>44.864934957303802</v>
      </c>
      <c r="C2287" s="9">
        <v>29.8373908996582</v>
      </c>
      <c r="D2287" s="9">
        <v>47.465099334716797</v>
      </c>
      <c r="E2287" s="9">
        <v>90.448814392089801</v>
      </c>
      <c r="F2287" s="9">
        <v>14.5510057862429</v>
      </c>
      <c r="G2287" s="9">
        <v>-47.465099334716797</v>
      </c>
      <c r="I2287" s="7">
        <f t="shared" si="74"/>
        <v>44341.083333333336</v>
      </c>
      <c r="J2287" s="6">
        <f t="shared" si="75"/>
        <v>-47.465099334716797</v>
      </c>
    </row>
    <row r="2288" spans="1:10" x14ac:dyDescent="0.2">
      <c r="A2288" s="8">
        <v>44341.125</v>
      </c>
      <c r="B2288" s="9">
        <v>44.625151741859</v>
      </c>
      <c r="C2288" s="9">
        <v>29.597843170166001</v>
      </c>
      <c r="D2288" s="9">
        <v>47.6098823547363</v>
      </c>
      <c r="E2288" s="9">
        <v>90.441741943359304</v>
      </c>
      <c r="F2288" s="9">
        <v>14.563859472497001</v>
      </c>
      <c r="G2288" s="9">
        <v>-47.6098823547363</v>
      </c>
      <c r="I2288" s="7">
        <f t="shared" si="74"/>
        <v>44341.125</v>
      </c>
      <c r="J2288" s="6">
        <f t="shared" si="75"/>
        <v>-47.6098823547363</v>
      </c>
    </row>
    <row r="2289" spans="1:10" x14ac:dyDescent="0.2">
      <c r="A2289" s="8">
        <v>44341.166666666664</v>
      </c>
      <c r="B2289" s="9">
        <v>44.8740210616916</v>
      </c>
      <c r="C2289" s="9">
        <v>29.512760162353501</v>
      </c>
      <c r="D2289" s="9">
        <v>47.499378204345703</v>
      </c>
      <c r="E2289" s="9">
        <v>90.435310363769503</v>
      </c>
      <c r="F2289" s="9">
        <v>14.575303856511599</v>
      </c>
      <c r="G2289" s="9">
        <v>-47.499378204345703</v>
      </c>
      <c r="I2289" s="7">
        <f t="shared" si="74"/>
        <v>44341.166666666664</v>
      </c>
      <c r="J2289" s="6">
        <f t="shared" si="75"/>
        <v>-47.499378204345703</v>
      </c>
    </row>
    <row r="2290" spans="1:10" x14ac:dyDescent="0.2">
      <c r="A2290" s="8">
        <v>44341.208333333336</v>
      </c>
      <c r="B2290" s="9">
        <v>44.7815772085142</v>
      </c>
      <c r="C2290" s="9">
        <v>29.383701324462798</v>
      </c>
      <c r="D2290" s="9">
        <v>47.548633575439403</v>
      </c>
      <c r="E2290" s="9">
        <v>90.428886413574205</v>
      </c>
      <c r="F2290" s="9">
        <v>14.574121175737799</v>
      </c>
      <c r="G2290" s="9">
        <v>-47.548633575439403</v>
      </c>
      <c r="I2290" s="7">
        <f t="shared" si="74"/>
        <v>44341.208333333336</v>
      </c>
      <c r="J2290" s="6">
        <f t="shared" si="75"/>
        <v>-47.548633575439403</v>
      </c>
    </row>
    <row r="2291" spans="1:10" x14ac:dyDescent="0.2">
      <c r="A2291" s="8">
        <v>44341.25</v>
      </c>
      <c r="B2291" s="9">
        <v>44.862424416379802</v>
      </c>
      <c r="C2291" s="9">
        <v>29.319351196288999</v>
      </c>
      <c r="D2291" s="9">
        <v>47.481296539306598</v>
      </c>
      <c r="E2291" s="9">
        <v>90.421165466308594</v>
      </c>
      <c r="F2291" s="9">
        <v>14.566267325569401</v>
      </c>
      <c r="G2291" s="9">
        <v>-47.481296539306598</v>
      </c>
      <c r="I2291" s="7">
        <f t="shared" si="74"/>
        <v>44341.25</v>
      </c>
      <c r="J2291" s="6">
        <f t="shared" si="75"/>
        <v>-47.481296539306598</v>
      </c>
    </row>
    <row r="2292" spans="1:10" x14ac:dyDescent="0.2">
      <c r="A2292" s="8">
        <v>44341.291666666664</v>
      </c>
      <c r="B2292" s="9">
        <v>44.761351242706198</v>
      </c>
      <c r="C2292" s="9">
        <v>29.1524124145507</v>
      </c>
      <c r="D2292" s="9">
        <v>47.604534149169901</v>
      </c>
      <c r="E2292" s="9">
        <v>90.400588989257798</v>
      </c>
      <c r="F2292" s="9">
        <v>14.5511323755773</v>
      </c>
      <c r="G2292" s="9">
        <v>-47.604534149169901</v>
      </c>
      <c r="I2292" s="7">
        <f t="shared" si="74"/>
        <v>44341.291666666664</v>
      </c>
      <c r="J2292" s="6">
        <f t="shared" si="75"/>
        <v>-47.604534149169901</v>
      </c>
    </row>
    <row r="2293" spans="1:10" x14ac:dyDescent="0.2">
      <c r="A2293" s="8">
        <v>44341.333333333336</v>
      </c>
      <c r="B2293" s="9">
        <v>44.931855567913999</v>
      </c>
      <c r="C2293" s="9">
        <v>29.032993316650298</v>
      </c>
      <c r="D2293" s="9">
        <v>47.4602661132812</v>
      </c>
      <c r="E2293" s="9">
        <v>90.3941650390625</v>
      </c>
      <c r="F2293" s="9">
        <v>14.5399261211496</v>
      </c>
      <c r="G2293" s="9">
        <v>-47.4602661132812</v>
      </c>
      <c r="I2293" s="7">
        <f t="shared" si="74"/>
        <v>44341.333333333336</v>
      </c>
      <c r="J2293" s="6">
        <f t="shared" si="75"/>
        <v>-47.4602661132812</v>
      </c>
    </row>
    <row r="2294" spans="1:10" x14ac:dyDescent="0.2">
      <c r="A2294" s="8">
        <v>44341.375</v>
      </c>
      <c r="B2294" s="9">
        <v>44.897671136207002</v>
      </c>
      <c r="C2294" s="9">
        <v>28.645103454589801</v>
      </c>
      <c r="D2294" s="9">
        <v>47.485794067382798</v>
      </c>
      <c r="E2294" s="9">
        <v>90.387733459472599</v>
      </c>
      <c r="F2294" s="9">
        <v>14.532189122674399</v>
      </c>
      <c r="G2294" s="9">
        <v>-47.485794067382798</v>
      </c>
      <c r="I2294" s="7">
        <f t="shared" si="74"/>
        <v>44341.375</v>
      </c>
      <c r="J2294" s="6">
        <f t="shared" si="75"/>
        <v>-47.485794067382798</v>
      </c>
    </row>
    <row r="2295" spans="1:10" x14ac:dyDescent="0.2">
      <c r="A2295" s="8">
        <v>44341.416666666664</v>
      </c>
      <c r="B2295" s="9">
        <v>44.942552809284102</v>
      </c>
      <c r="C2295" s="9">
        <v>28.6215095520019</v>
      </c>
      <c r="D2295" s="9">
        <v>47.431007385253899</v>
      </c>
      <c r="E2295" s="9">
        <v>90.381301879882798</v>
      </c>
      <c r="F2295" s="9">
        <v>14.528499441937001</v>
      </c>
      <c r="G2295" s="9">
        <v>-47.431007385253899</v>
      </c>
      <c r="I2295" s="7">
        <f t="shared" si="74"/>
        <v>44341.416666666664</v>
      </c>
      <c r="J2295" s="6">
        <f t="shared" si="75"/>
        <v>-47.431007385253899</v>
      </c>
    </row>
    <row r="2296" spans="1:10" x14ac:dyDescent="0.2">
      <c r="A2296" s="8">
        <v>44341.458333333336</v>
      </c>
      <c r="B2296" s="9">
        <v>44.9222666471493</v>
      </c>
      <c r="C2296" s="9">
        <v>28.469215393066399</v>
      </c>
      <c r="D2296" s="9">
        <v>47.4590644836425</v>
      </c>
      <c r="E2296" s="9">
        <v>90.374229431152301</v>
      </c>
      <c r="F2296" s="9">
        <v>14.5348058924104</v>
      </c>
      <c r="G2296" s="9">
        <v>-47.4590644836425</v>
      </c>
      <c r="I2296" s="7">
        <f t="shared" si="74"/>
        <v>44341.458333333336</v>
      </c>
      <c r="J2296" s="6">
        <f t="shared" si="75"/>
        <v>-47.4590644836425</v>
      </c>
    </row>
    <row r="2297" spans="1:10" x14ac:dyDescent="0.2">
      <c r="A2297" s="8">
        <v>44341.5</v>
      </c>
      <c r="B2297" s="9">
        <v>44.907125500476504</v>
      </c>
      <c r="C2297" s="9">
        <v>28.309764862060501</v>
      </c>
      <c r="D2297" s="9">
        <v>47.470626831054602</v>
      </c>
      <c r="E2297" s="9">
        <v>90.3677978515625</v>
      </c>
      <c r="F2297" s="9">
        <v>14.5421985324866</v>
      </c>
      <c r="G2297" s="9">
        <v>-47.470626831054602</v>
      </c>
      <c r="I2297" s="7">
        <f t="shared" si="74"/>
        <v>44341.5</v>
      </c>
      <c r="J2297" s="6">
        <f t="shared" si="75"/>
        <v>-47.470626831054602</v>
      </c>
    </row>
    <row r="2298" spans="1:10" x14ac:dyDescent="0.2">
      <c r="A2298" s="8">
        <v>44341.541666666664</v>
      </c>
      <c r="B2298" s="9">
        <v>44.867247204445398</v>
      </c>
      <c r="C2298" s="9">
        <v>28.7476997375488</v>
      </c>
      <c r="D2298" s="9">
        <v>47.528549194335902</v>
      </c>
      <c r="E2298" s="9">
        <v>90.361366271972599</v>
      </c>
      <c r="F2298" s="9">
        <v>14.554061635068599</v>
      </c>
      <c r="G2298" s="9">
        <v>-47.528549194335902</v>
      </c>
      <c r="I2298" s="7">
        <f t="shared" si="74"/>
        <v>44341.541666666664</v>
      </c>
      <c r="J2298" s="6">
        <f t="shared" si="75"/>
        <v>-47.528549194335902</v>
      </c>
    </row>
    <row r="2299" spans="1:10" x14ac:dyDescent="0.2">
      <c r="A2299" s="8">
        <v>44341.583333333336</v>
      </c>
      <c r="B2299" s="9">
        <v>44.115827079763001</v>
      </c>
      <c r="C2299" s="9">
        <v>29.414451599121001</v>
      </c>
      <c r="D2299" s="9">
        <v>47.527740478515597</v>
      </c>
      <c r="E2299" s="9">
        <v>90.354934692382798</v>
      </c>
      <c r="F2299" s="9">
        <v>14.5572511551494</v>
      </c>
      <c r="G2299" s="9">
        <v>-47.527740478515597</v>
      </c>
      <c r="I2299" s="7">
        <f t="shared" si="74"/>
        <v>44341.583333333336</v>
      </c>
      <c r="J2299" s="6">
        <f t="shared" si="75"/>
        <v>-47.527740478515597</v>
      </c>
    </row>
    <row r="2300" spans="1:10" x14ac:dyDescent="0.2">
      <c r="A2300" s="8">
        <v>44341.625</v>
      </c>
      <c r="B2300" s="9">
        <v>44.939879384181701</v>
      </c>
      <c r="C2300" s="9">
        <v>30.1308479309082</v>
      </c>
      <c r="D2300" s="9">
        <v>47.447746276855398</v>
      </c>
      <c r="E2300" s="9">
        <v>90.347862243652301</v>
      </c>
      <c r="F2300" s="9">
        <v>14.565722017667699</v>
      </c>
      <c r="G2300" s="9">
        <v>-47.447746276855398</v>
      </c>
      <c r="I2300" s="7">
        <f t="shared" si="74"/>
        <v>44341.625</v>
      </c>
      <c r="J2300" s="6">
        <f t="shared" si="75"/>
        <v>-47.447746276855398</v>
      </c>
    </row>
    <row r="2301" spans="1:10" x14ac:dyDescent="0.2">
      <c r="A2301" s="8">
        <v>44341.666666666664</v>
      </c>
      <c r="B2301" s="9">
        <v>44.952970314782597</v>
      </c>
      <c r="C2301" s="9">
        <v>31.158981323242099</v>
      </c>
      <c r="D2301" s="9">
        <v>47.445320129394503</v>
      </c>
      <c r="E2301" s="9">
        <v>90.340789794921804</v>
      </c>
      <c r="F2301" s="9">
        <v>14.567279155003799</v>
      </c>
      <c r="G2301" s="9">
        <v>-47.445320129394503</v>
      </c>
      <c r="I2301" s="7">
        <f t="shared" si="74"/>
        <v>44341.666666666664</v>
      </c>
      <c r="J2301" s="6">
        <f t="shared" si="75"/>
        <v>-47.445320129394503</v>
      </c>
    </row>
    <row r="2302" spans="1:10" x14ac:dyDescent="0.2">
      <c r="A2302" s="8">
        <v>44341.708333333336</v>
      </c>
      <c r="B2302" s="9">
        <v>44.976464587040297</v>
      </c>
      <c r="C2302" s="9">
        <v>32.053810119628899</v>
      </c>
      <c r="D2302" s="9">
        <v>47.394462585449197</v>
      </c>
      <c r="E2302" s="9">
        <v>90.334358215332003</v>
      </c>
      <c r="F2302" s="9">
        <v>14.5615401434346</v>
      </c>
      <c r="G2302" s="9">
        <v>-47.394462585449197</v>
      </c>
      <c r="I2302" s="7">
        <f t="shared" si="74"/>
        <v>44341.708333333336</v>
      </c>
      <c r="J2302" s="6">
        <f t="shared" si="75"/>
        <v>-47.394462585449197</v>
      </c>
    </row>
    <row r="2303" spans="1:10" x14ac:dyDescent="0.2">
      <c r="A2303" s="8">
        <v>44341.75</v>
      </c>
      <c r="B2303" s="9">
        <v>44.9259173773223</v>
      </c>
      <c r="C2303" s="9">
        <v>32.505054473876903</v>
      </c>
      <c r="D2303" s="9">
        <v>47.470718383788999</v>
      </c>
      <c r="E2303" s="9">
        <v>90.327285766601506</v>
      </c>
      <c r="F2303" s="9">
        <v>14.5502621845588</v>
      </c>
      <c r="G2303" s="9">
        <v>-47.470718383788999</v>
      </c>
      <c r="I2303" s="7">
        <f t="shared" si="74"/>
        <v>44341.75</v>
      </c>
      <c r="J2303" s="6">
        <f t="shared" si="75"/>
        <v>-47.470718383788999</v>
      </c>
    </row>
    <row r="2304" spans="1:10" x14ac:dyDescent="0.2">
      <c r="A2304" s="8">
        <v>44341.791666666664</v>
      </c>
      <c r="B2304" s="9">
        <v>44.948303328974603</v>
      </c>
      <c r="C2304" s="9">
        <v>32.823955535888601</v>
      </c>
      <c r="D2304" s="9">
        <v>47.483360290527301</v>
      </c>
      <c r="E2304" s="9">
        <v>90.306709289550696</v>
      </c>
      <c r="F2304" s="9">
        <v>14.539351600324601</v>
      </c>
      <c r="G2304" s="9">
        <v>-47.483360290527301</v>
      </c>
      <c r="I2304" s="7">
        <f t="shared" si="74"/>
        <v>44341.791666666664</v>
      </c>
      <c r="J2304" s="6">
        <f t="shared" si="75"/>
        <v>-47.483360290527301</v>
      </c>
    </row>
    <row r="2305" spans="1:10" x14ac:dyDescent="0.2">
      <c r="A2305" s="8">
        <v>44341.833333333336</v>
      </c>
      <c r="B2305" s="9">
        <v>44.9421172711548</v>
      </c>
      <c r="C2305" s="9">
        <v>32.939064025878899</v>
      </c>
      <c r="D2305" s="9">
        <v>47.452014923095703</v>
      </c>
      <c r="E2305" s="9">
        <v>90.300285339355398</v>
      </c>
      <c r="F2305" s="9">
        <v>14.5302168077312</v>
      </c>
      <c r="G2305" s="9">
        <v>-47.452014923095703</v>
      </c>
      <c r="I2305" s="7">
        <f t="shared" si="74"/>
        <v>44341.833333333336</v>
      </c>
      <c r="J2305" s="6">
        <f t="shared" si="75"/>
        <v>-47.452014923095703</v>
      </c>
    </row>
    <row r="2306" spans="1:10" x14ac:dyDescent="0.2">
      <c r="A2306" s="8">
        <v>44341.875</v>
      </c>
      <c r="B2306" s="9">
        <v>44.940222857340501</v>
      </c>
      <c r="C2306" s="9">
        <v>32.8625679016113</v>
      </c>
      <c r="D2306" s="9">
        <v>47.464775085449197</v>
      </c>
      <c r="E2306" s="9">
        <v>90.293853759765597</v>
      </c>
      <c r="F2306" s="9">
        <v>14.520032120379099</v>
      </c>
      <c r="G2306" s="9">
        <v>-47.464775085449197</v>
      </c>
      <c r="I2306" s="7">
        <f t="shared" si="74"/>
        <v>44341.875</v>
      </c>
      <c r="J2306" s="6">
        <f t="shared" si="75"/>
        <v>-47.464775085449197</v>
      </c>
    </row>
    <row r="2307" spans="1:10" x14ac:dyDescent="0.2">
      <c r="A2307" s="8">
        <v>44341.916666666664</v>
      </c>
      <c r="B2307" s="9">
        <v>44.757792577503601</v>
      </c>
      <c r="C2307" s="9">
        <v>32.723861694335902</v>
      </c>
      <c r="D2307" s="9">
        <v>47.578132629394503</v>
      </c>
      <c r="E2307" s="9">
        <v>90.287422180175696</v>
      </c>
      <c r="F2307" s="9">
        <v>14.520389757379601</v>
      </c>
      <c r="G2307" s="9">
        <v>-47.578132629394503</v>
      </c>
      <c r="I2307" s="7">
        <f t="shared" si="74"/>
        <v>44341.916666666664</v>
      </c>
      <c r="J2307" s="6">
        <f t="shared" si="75"/>
        <v>-47.578132629394503</v>
      </c>
    </row>
    <row r="2308" spans="1:10" x14ac:dyDescent="0.2">
      <c r="A2308" s="8">
        <v>44341.958333333336</v>
      </c>
      <c r="B2308" s="9">
        <v>44.840045546648298</v>
      </c>
      <c r="C2308" s="9">
        <v>32.063926696777301</v>
      </c>
      <c r="D2308" s="9">
        <v>47.519210815429602</v>
      </c>
      <c r="E2308" s="9">
        <v>90.280349731445298</v>
      </c>
      <c r="F2308" s="9">
        <v>14.528835833175</v>
      </c>
      <c r="G2308" s="9">
        <v>-47.519210815429602</v>
      </c>
      <c r="I2308" s="7">
        <f t="shared" si="74"/>
        <v>44341.958333333336</v>
      </c>
      <c r="J2308" s="6">
        <f t="shared" si="75"/>
        <v>-47.519210815429602</v>
      </c>
    </row>
    <row r="2309" spans="1:10" x14ac:dyDescent="0.2">
      <c r="A2309" s="8">
        <v>44342</v>
      </c>
      <c r="B2309" s="9">
        <v>44.913548802643099</v>
      </c>
      <c r="C2309" s="9">
        <v>31.115436553955</v>
      </c>
      <c r="D2309" s="9">
        <v>47.447723388671797</v>
      </c>
      <c r="E2309" s="9">
        <v>90.273918151855398</v>
      </c>
      <c r="F2309" s="9">
        <v>14.542426039192399</v>
      </c>
      <c r="G2309" s="9">
        <v>-47.447723388671797</v>
      </c>
      <c r="I2309" s="7">
        <f t="shared" si="74"/>
        <v>44342</v>
      </c>
      <c r="J2309" s="6">
        <f t="shared" si="75"/>
        <v>-47.447723388671797</v>
      </c>
    </row>
    <row r="2310" spans="1:10" x14ac:dyDescent="0.2">
      <c r="A2310" s="8">
        <v>44342.041666666664</v>
      </c>
      <c r="B2310" s="9">
        <v>44.870246397904701</v>
      </c>
      <c r="C2310" s="9">
        <v>30.505901336669901</v>
      </c>
      <c r="D2310" s="9">
        <v>47.473472595214801</v>
      </c>
      <c r="E2310" s="9">
        <v>90.266845703125</v>
      </c>
      <c r="F2310" s="9">
        <v>14.5536252116993</v>
      </c>
      <c r="G2310" s="9">
        <v>-47.473472595214801</v>
      </c>
      <c r="I2310" s="7">
        <f t="shared" si="74"/>
        <v>44342.041666666664</v>
      </c>
      <c r="J2310" s="6">
        <f t="shared" si="75"/>
        <v>-47.473472595214801</v>
      </c>
    </row>
    <row r="2311" spans="1:10" x14ac:dyDescent="0.2">
      <c r="A2311" s="8">
        <v>44342.083333333336</v>
      </c>
      <c r="B2311" s="9">
        <v>44.885461904745902</v>
      </c>
      <c r="C2311" s="9">
        <v>30.267452239990199</v>
      </c>
      <c r="D2311" s="9">
        <v>47.475349426269503</v>
      </c>
      <c r="E2311" s="9">
        <v>90.259773254394503</v>
      </c>
      <c r="F2311" s="9">
        <v>14.557336138199</v>
      </c>
      <c r="G2311" s="9">
        <v>-47.475349426269503</v>
      </c>
      <c r="I2311" s="7">
        <f t="shared" si="74"/>
        <v>44342.083333333336</v>
      </c>
      <c r="J2311" s="6">
        <f t="shared" si="75"/>
        <v>-47.475349426269503</v>
      </c>
    </row>
    <row r="2312" spans="1:10" x14ac:dyDescent="0.2">
      <c r="A2312" s="8">
        <v>44342.125</v>
      </c>
      <c r="B2312" s="9">
        <v>44.867034746821297</v>
      </c>
      <c r="C2312" s="9">
        <v>30.2195510864257</v>
      </c>
      <c r="D2312" s="9">
        <v>47.491714477538999</v>
      </c>
      <c r="E2312" s="9">
        <v>90.252700805664006</v>
      </c>
      <c r="F2312" s="9">
        <v>14.561720732415001</v>
      </c>
      <c r="G2312" s="9">
        <v>-47.491714477538999</v>
      </c>
      <c r="I2312" s="7">
        <f t="shared" si="74"/>
        <v>44342.125</v>
      </c>
      <c r="J2312" s="6">
        <f t="shared" si="75"/>
        <v>-47.491714477538999</v>
      </c>
    </row>
    <row r="2313" spans="1:10" x14ac:dyDescent="0.2">
      <c r="A2313" s="8">
        <v>44342.166666666664</v>
      </c>
      <c r="B2313" s="9">
        <v>44.8981987393067</v>
      </c>
      <c r="C2313" s="9">
        <v>30.129814147949201</v>
      </c>
      <c r="D2313" s="9">
        <v>47.467582702636697</v>
      </c>
      <c r="E2313" s="9">
        <v>90.245628356933594</v>
      </c>
      <c r="F2313" s="9">
        <v>14.571199883407299</v>
      </c>
      <c r="G2313" s="9">
        <v>-47.467582702636697</v>
      </c>
      <c r="I2313" s="7">
        <f t="shared" si="74"/>
        <v>44342.166666666664</v>
      </c>
      <c r="J2313" s="6">
        <f t="shared" si="75"/>
        <v>-47.467582702636697</v>
      </c>
    </row>
    <row r="2314" spans="1:10" x14ac:dyDescent="0.2">
      <c r="A2314" s="8">
        <v>44342.208333333336</v>
      </c>
      <c r="B2314" s="9">
        <v>44.902954249124598</v>
      </c>
      <c r="C2314" s="9">
        <v>30.035087585449201</v>
      </c>
      <c r="D2314" s="9">
        <v>47.484519958496001</v>
      </c>
      <c r="E2314" s="9">
        <v>90.238555908203097</v>
      </c>
      <c r="F2314" s="9">
        <v>14.5712742435758</v>
      </c>
      <c r="G2314" s="9">
        <v>-47.484519958496001</v>
      </c>
      <c r="I2314" s="7">
        <f t="shared" si="74"/>
        <v>44342.208333333336</v>
      </c>
      <c r="J2314" s="6">
        <f t="shared" si="75"/>
        <v>-47.484519958496001</v>
      </c>
    </row>
    <row r="2315" spans="1:10" x14ac:dyDescent="0.2">
      <c r="A2315" s="8">
        <v>44342.25</v>
      </c>
      <c r="B2315" s="9">
        <v>44.869215978428102</v>
      </c>
      <c r="C2315" s="9">
        <v>29.8691902160644</v>
      </c>
      <c r="D2315" s="9">
        <v>47.500740051269503</v>
      </c>
      <c r="E2315" s="9">
        <v>90.2308349609375</v>
      </c>
      <c r="F2315" s="9">
        <v>14.5628361349412</v>
      </c>
      <c r="G2315" s="9">
        <v>-47.500740051269503</v>
      </c>
      <c r="I2315" s="7">
        <f t="shared" si="74"/>
        <v>44342.25</v>
      </c>
      <c r="J2315" s="6">
        <f t="shared" si="75"/>
        <v>-47.500740051269503</v>
      </c>
    </row>
    <row r="2316" spans="1:10" x14ac:dyDescent="0.2">
      <c r="A2316" s="8">
        <v>44342.291666666664</v>
      </c>
      <c r="B2316" s="9">
        <v>44.900942983617099</v>
      </c>
      <c r="C2316" s="9">
        <v>29.741924285888601</v>
      </c>
      <c r="D2316" s="9">
        <v>47.451526641845703</v>
      </c>
      <c r="E2316" s="9">
        <v>90.210906982421804</v>
      </c>
      <c r="F2316" s="9">
        <v>14.548381049346</v>
      </c>
      <c r="G2316" s="9">
        <v>-47.451526641845703</v>
      </c>
      <c r="I2316" s="7">
        <f t="shared" si="74"/>
        <v>44342.291666666664</v>
      </c>
      <c r="J2316" s="6">
        <f t="shared" si="75"/>
        <v>-47.451526641845703</v>
      </c>
    </row>
    <row r="2317" spans="1:10" x14ac:dyDescent="0.2">
      <c r="A2317" s="8">
        <v>44342.333333333336</v>
      </c>
      <c r="B2317" s="9">
        <v>44.880777214135897</v>
      </c>
      <c r="C2317" s="9">
        <v>29.572109222412099</v>
      </c>
      <c r="D2317" s="9">
        <v>47.508457183837798</v>
      </c>
      <c r="E2317" s="9">
        <v>90.205116271972599</v>
      </c>
      <c r="F2317" s="9">
        <v>14.5443771083731</v>
      </c>
      <c r="G2317" s="9">
        <v>-47.508457183837798</v>
      </c>
      <c r="I2317" s="7">
        <f t="shared" si="74"/>
        <v>44342.333333333336</v>
      </c>
      <c r="J2317" s="6">
        <f t="shared" si="75"/>
        <v>-47.508457183837798</v>
      </c>
    </row>
    <row r="2318" spans="1:10" x14ac:dyDescent="0.2">
      <c r="A2318" s="8">
        <v>44342.375</v>
      </c>
      <c r="B2318" s="9">
        <v>44.887150942856898</v>
      </c>
      <c r="C2318" s="9">
        <v>29.184928894042901</v>
      </c>
      <c r="D2318" s="9">
        <v>47.461402893066399</v>
      </c>
      <c r="E2318" s="9">
        <v>90.198684692382798</v>
      </c>
      <c r="F2318" s="9">
        <v>14.5415407990922</v>
      </c>
      <c r="G2318" s="9">
        <v>-47.461402893066399</v>
      </c>
      <c r="I2318" s="7">
        <f t="shared" si="74"/>
        <v>44342.375</v>
      </c>
      <c r="J2318" s="6">
        <f t="shared" si="75"/>
        <v>-47.461402893066399</v>
      </c>
    </row>
    <row r="2319" spans="1:10" x14ac:dyDescent="0.2">
      <c r="A2319" s="8">
        <v>44342.416666666664</v>
      </c>
      <c r="B2319" s="9">
        <v>44.901431636152402</v>
      </c>
      <c r="C2319" s="9">
        <v>28.8831977844238</v>
      </c>
      <c r="D2319" s="9">
        <v>47.479278564453097</v>
      </c>
      <c r="E2319" s="9">
        <v>90.1922607421875</v>
      </c>
      <c r="F2319" s="9">
        <v>14.5440477990558</v>
      </c>
      <c r="G2319" s="9">
        <v>-47.479278564453097</v>
      </c>
      <c r="I2319" s="7">
        <f t="shared" si="74"/>
        <v>44342.416666666664</v>
      </c>
      <c r="J2319" s="6">
        <f t="shared" si="75"/>
        <v>-47.479278564453097</v>
      </c>
    </row>
    <row r="2320" spans="1:10" x14ac:dyDescent="0.2">
      <c r="A2320" s="8">
        <v>44342.458333333336</v>
      </c>
      <c r="B2320" s="9">
        <v>44.866762092870502</v>
      </c>
      <c r="C2320" s="9">
        <v>28.979732513427699</v>
      </c>
      <c r="D2320" s="9">
        <v>47.505905151367102</v>
      </c>
      <c r="E2320" s="9">
        <v>90.185829162597599</v>
      </c>
      <c r="F2320" s="9">
        <v>14.5499080885188</v>
      </c>
      <c r="G2320" s="9">
        <v>-47.505905151367102</v>
      </c>
      <c r="I2320" s="7">
        <f t="shared" si="74"/>
        <v>44342.458333333336</v>
      </c>
      <c r="J2320" s="6">
        <f t="shared" si="75"/>
        <v>-47.505905151367102</v>
      </c>
    </row>
    <row r="2321" spans="1:10" x14ac:dyDescent="0.2">
      <c r="A2321" s="8">
        <v>44342.5</v>
      </c>
      <c r="B2321" s="9">
        <v>44.864301125392103</v>
      </c>
      <c r="C2321" s="9">
        <v>29.209598541259702</v>
      </c>
      <c r="D2321" s="9">
        <v>47.4808349609375</v>
      </c>
      <c r="E2321" s="9">
        <v>90.178756713867102</v>
      </c>
      <c r="F2321" s="9">
        <v>14.560604444648799</v>
      </c>
      <c r="G2321" s="9">
        <v>-47.4808349609375</v>
      </c>
      <c r="I2321" s="7">
        <f t="shared" si="74"/>
        <v>44342.5</v>
      </c>
      <c r="J2321" s="6">
        <f t="shared" si="75"/>
        <v>-47.4808349609375</v>
      </c>
    </row>
    <row r="2322" spans="1:10" x14ac:dyDescent="0.2">
      <c r="A2322" s="8">
        <v>44342.541666666664</v>
      </c>
      <c r="B2322" s="9">
        <v>44.905301905870203</v>
      </c>
      <c r="C2322" s="9">
        <v>29.294689178466701</v>
      </c>
      <c r="D2322" s="9">
        <v>47.497688293457003</v>
      </c>
      <c r="E2322" s="9">
        <v>90.172325134277301</v>
      </c>
      <c r="F2322" s="9">
        <v>14.566362931500199</v>
      </c>
      <c r="G2322" s="9">
        <v>-47.497688293457003</v>
      </c>
      <c r="I2322" s="7">
        <f t="shared" si="74"/>
        <v>44342.541666666664</v>
      </c>
      <c r="J2322" s="6">
        <f t="shared" si="75"/>
        <v>-47.497688293457003</v>
      </c>
    </row>
    <row r="2323" spans="1:10" x14ac:dyDescent="0.2">
      <c r="A2323" s="8">
        <v>44342.583333333336</v>
      </c>
      <c r="B2323" s="9">
        <v>44.879601615282901</v>
      </c>
      <c r="C2323" s="9">
        <v>29.785892486572202</v>
      </c>
      <c r="D2323" s="9">
        <v>47.516288757324197</v>
      </c>
      <c r="E2323" s="9">
        <v>90.1658935546875</v>
      </c>
      <c r="F2323" s="9">
        <v>14.574666483639501</v>
      </c>
      <c r="G2323" s="9">
        <v>-47.516288757324197</v>
      </c>
      <c r="I2323" s="7">
        <f t="shared" si="74"/>
        <v>44342.583333333336</v>
      </c>
      <c r="J2323" s="6">
        <f t="shared" si="75"/>
        <v>-47.516288757324197</v>
      </c>
    </row>
    <row r="2324" spans="1:10" x14ac:dyDescent="0.2">
      <c r="A2324" s="8">
        <v>44342.625</v>
      </c>
      <c r="B2324" s="9">
        <v>44.856125047827199</v>
      </c>
      <c r="C2324" s="9">
        <v>30.548465728759702</v>
      </c>
      <c r="D2324" s="9">
        <v>47.522674560546797</v>
      </c>
      <c r="E2324" s="9">
        <v>90.158821105957003</v>
      </c>
      <c r="F2324" s="9">
        <v>14.5758659839752</v>
      </c>
      <c r="G2324" s="9">
        <v>-47.522674560546797</v>
      </c>
      <c r="I2324" s="7">
        <f t="shared" si="74"/>
        <v>44342.625</v>
      </c>
      <c r="J2324" s="6">
        <f t="shared" si="75"/>
        <v>-47.522674560546797</v>
      </c>
    </row>
    <row r="2325" spans="1:10" x14ac:dyDescent="0.2">
      <c r="A2325" s="8">
        <v>44342.666666666664</v>
      </c>
      <c r="B2325" s="9">
        <v>44.932199041072899</v>
      </c>
      <c r="C2325" s="9">
        <v>31.2033576965332</v>
      </c>
      <c r="D2325" s="9">
        <v>47.426559448242102</v>
      </c>
      <c r="E2325" s="9">
        <v>90.151748657226506</v>
      </c>
      <c r="F2325" s="9">
        <v>14.573823735064201</v>
      </c>
      <c r="G2325" s="9">
        <v>-47.426559448242102</v>
      </c>
      <c r="I2325" s="7">
        <f t="shared" si="74"/>
        <v>44342.666666666664</v>
      </c>
      <c r="J2325" s="6">
        <f t="shared" si="75"/>
        <v>-47.426559448242102</v>
      </c>
    </row>
    <row r="2326" spans="1:10" x14ac:dyDescent="0.2">
      <c r="A2326" s="8">
        <v>44342.708333333336</v>
      </c>
      <c r="B2326" s="9">
        <v>44.994194175765898</v>
      </c>
      <c r="C2326" s="9">
        <v>31.281959533691399</v>
      </c>
      <c r="D2326" s="9">
        <v>47.401275634765597</v>
      </c>
      <c r="E2326" s="9">
        <v>90.144676208496094</v>
      </c>
      <c r="F2326" s="9">
        <v>14.5737847844998</v>
      </c>
      <c r="G2326" s="9">
        <v>-47.401275634765597</v>
      </c>
      <c r="I2326" s="7">
        <f t="shared" si="74"/>
        <v>44342.708333333336</v>
      </c>
      <c r="J2326" s="6">
        <f t="shared" si="75"/>
        <v>-47.401275634765597</v>
      </c>
    </row>
    <row r="2327" spans="1:10" x14ac:dyDescent="0.2">
      <c r="A2327" s="8">
        <v>44342.75</v>
      </c>
      <c r="B2327" s="9">
        <v>44.918970013016398</v>
      </c>
      <c r="C2327" s="9">
        <v>31.341072082519499</v>
      </c>
      <c r="D2327" s="9">
        <v>47.4832153320312</v>
      </c>
      <c r="E2327" s="9">
        <v>90.136962890625</v>
      </c>
      <c r="F2327" s="9">
        <v>14.570700607990901</v>
      </c>
      <c r="G2327" s="9">
        <v>-47.4832153320312</v>
      </c>
      <c r="I2327" s="7">
        <f t="shared" si="74"/>
        <v>44342.75</v>
      </c>
      <c r="J2327" s="6">
        <f t="shared" si="75"/>
        <v>-47.4832153320312</v>
      </c>
    </row>
    <row r="2328" spans="1:10" x14ac:dyDescent="0.2">
      <c r="A2328" s="8">
        <v>44342.791666666664</v>
      </c>
      <c r="B2328" s="9">
        <v>44.890451117950299</v>
      </c>
      <c r="C2328" s="9">
        <v>31.2173347473144</v>
      </c>
      <c r="D2328" s="9">
        <v>47.472015380859297</v>
      </c>
      <c r="E2328" s="9">
        <v>90.117027282714801</v>
      </c>
      <c r="F2328" s="9">
        <v>14.5597873680363</v>
      </c>
      <c r="G2328" s="9">
        <v>-47.472015380859297</v>
      </c>
      <c r="I2328" s="7">
        <f t="shared" si="74"/>
        <v>44342.791666666664</v>
      </c>
      <c r="J2328" s="6">
        <f t="shared" si="75"/>
        <v>-47.472015380859297</v>
      </c>
    </row>
    <row r="2329" spans="1:10" x14ac:dyDescent="0.2">
      <c r="A2329" s="8">
        <v>44342.833333333336</v>
      </c>
      <c r="B2329" s="9">
        <v>44.902929462401801</v>
      </c>
      <c r="C2329" s="9">
        <v>31.2291259765625</v>
      </c>
      <c r="D2329" s="9">
        <v>47.481269836425703</v>
      </c>
      <c r="E2329" s="9">
        <v>90.110595703125</v>
      </c>
      <c r="F2329" s="9">
        <v>14.5425499728064</v>
      </c>
      <c r="G2329" s="9">
        <v>-47.481269836425703</v>
      </c>
      <c r="I2329" s="7">
        <f t="shared" si="74"/>
        <v>44342.833333333336</v>
      </c>
      <c r="J2329" s="6">
        <f t="shared" si="75"/>
        <v>-47.481269836425703</v>
      </c>
    </row>
    <row r="2330" spans="1:10" x14ac:dyDescent="0.2">
      <c r="A2330" s="8">
        <v>44342.875</v>
      </c>
      <c r="B2330" s="9">
        <v>44.959853941801299</v>
      </c>
      <c r="C2330" s="9">
        <v>30.9595222473144</v>
      </c>
      <c r="D2330" s="9">
        <v>47.422481536865199</v>
      </c>
      <c r="E2330" s="9">
        <v>90.104164123535099</v>
      </c>
      <c r="F2330" s="9">
        <v>14.5397030406443</v>
      </c>
      <c r="G2330" s="9">
        <v>-47.422481536865199</v>
      </c>
      <c r="I2330" s="7">
        <f t="shared" si="74"/>
        <v>44342.875</v>
      </c>
      <c r="J2330" s="6">
        <f t="shared" si="75"/>
        <v>-47.422481536865199</v>
      </c>
    </row>
    <row r="2331" spans="1:10" x14ac:dyDescent="0.2">
      <c r="A2331" s="8">
        <v>44342.916666666664</v>
      </c>
      <c r="B2331" s="9">
        <v>44.969580960021602</v>
      </c>
      <c r="C2331" s="9">
        <v>30.470439910888601</v>
      </c>
      <c r="D2331" s="9">
        <v>47.424484252929602</v>
      </c>
      <c r="E2331" s="9">
        <v>90.097091674804602</v>
      </c>
      <c r="F2331" s="9">
        <v>14.532478596187101</v>
      </c>
      <c r="G2331" s="9">
        <v>-47.424484252929602</v>
      </c>
      <c r="I2331" s="7">
        <f t="shared" si="74"/>
        <v>44342.916666666664</v>
      </c>
      <c r="J2331" s="6">
        <f t="shared" si="75"/>
        <v>-47.424484252929602</v>
      </c>
    </row>
    <row r="2332" spans="1:10" x14ac:dyDescent="0.2">
      <c r="A2332" s="8">
        <v>44342.958333333336</v>
      </c>
      <c r="B2332" s="9">
        <v>44.997639530235602</v>
      </c>
      <c r="C2332" s="9">
        <v>30.297035217285099</v>
      </c>
      <c r="D2332" s="9">
        <v>47.400218963622997</v>
      </c>
      <c r="E2332" s="9">
        <v>90.090019226074205</v>
      </c>
      <c r="F2332" s="9">
        <v>14.5413380791093</v>
      </c>
      <c r="G2332" s="9">
        <v>-47.400218963622997</v>
      </c>
      <c r="I2332" s="7">
        <f t="shared" si="74"/>
        <v>44342.958333333336</v>
      </c>
      <c r="J2332" s="6">
        <f t="shared" si="75"/>
        <v>-47.400218963622997</v>
      </c>
    </row>
    <row r="2333" spans="1:10" x14ac:dyDescent="0.2">
      <c r="A2333" s="8">
        <v>44343</v>
      </c>
      <c r="B2333" s="9">
        <v>44.993354968151003</v>
      </c>
      <c r="C2333" s="9">
        <v>29.579872131347599</v>
      </c>
      <c r="D2333" s="9">
        <v>47.403106689453097</v>
      </c>
      <c r="E2333" s="9">
        <v>90.082946777343693</v>
      </c>
      <c r="F2333" s="9">
        <v>14.547461284882001</v>
      </c>
      <c r="G2333" s="9">
        <v>-47.403106689453097</v>
      </c>
      <c r="I2333" s="7">
        <f t="shared" si="74"/>
        <v>44343</v>
      </c>
      <c r="J2333" s="6">
        <f t="shared" si="75"/>
        <v>-47.403106689453097</v>
      </c>
    </row>
    <row r="2334" spans="1:10" x14ac:dyDescent="0.2">
      <c r="A2334" s="8">
        <v>44343.041666666664</v>
      </c>
      <c r="B2334" s="9">
        <v>44.958773948879099</v>
      </c>
      <c r="C2334" s="9">
        <v>29.324264526367099</v>
      </c>
      <c r="D2334" s="9">
        <v>47.409923553466797</v>
      </c>
      <c r="E2334" s="9">
        <v>90.075874328613196</v>
      </c>
      <c r="F2334" s="9">
        <v>14.5667276504214</v>
      </c>
      <c r="G2334" s="9">
        <v>-47.409923553466797</v>
      </c>
      <c r="I2334" s="7">
        <f t="shared" si="74"/>
        <v>44343.041666666664</v>
      </c>
      <c r="J2334" s="6">
        <f t="shared" si="75"/>
        <v>-47.409923553466797</v>
      </c>
    </row>
    <row r="2335" spans="1:10" x14ac:dyDescent="0.2">
      <c r="A2335" s="8">
        <v>44343.083333333336</v>
      </c>
      <c r="B2335" s="9">
        <v>44.994597845251597</v>
      </c>
      <c r="C2335" s="9">
        <v>29.290294647216701</v>
      </c>
      <c r="D2335" s="9">
        <v>47.428825378417898</v>
      </c>
      <c r="E2335" s="9">
        <v>90.068801879882798</v>
      </c>
      <c r="F2335" s="9">
        <v>14.585282282920399</v>
      </c>
      <c r="G2335" s="9">
        <v>-47.428825378417898</v>
      </c>
      <c r="I2335" s="7">
        <f t="shared" si="74"/>
        <v>44343.083333333336</v>
      </c>
      <c r="J2335" s="6">
        <f t="shared" si="75"/>
        <v>-47.428825378417898</v>
      </c>
    </row>
    <row r="2336" spans="1:10" x14ac:dyDescent="0.2">
      <c r="A2336" s="8">
        <v>44343.125</v>
      </c>
      <c r="B2336" s="9">
        <v>45.000181939803298</v>
      </c>
      <c r="C2336" s="9">
        <v>28.903835296630799</v>
      </c>
      <c r="D2336" s="9">
        <v>47.424381256103501</v>
      </c>
      <c r="E2336" s="9">
        <v>90.062370300292898</v>
      </c>
      <c r="F2336" s="9">
        <v>14.579698188368701</v>
      </c>
      <c r="G2336" s="9">
        <v>-47.424381256103501</v>
      </c>
      <c r="I2336" s="7">
        <f t="shared" si="74"/>
        <v>44343.125</v>
      </c>
      <c r="J2336" s="6">
        <f t="shared" si="75"/>
        <v>-47.424381256103501</v>
      </c>
    </row>
    <row r="2337" spans="1:10" x14ac:dyDescent="0.2">
      <c r="A2337" s="8">
        <v>44343.166666666664</v>
      </c>
      <c r="B2337" s="9">
        <v>45.005149907245197</v>
      </c>
      <c r="C2337" s="9">
        <v>28.130550384521399</v>
      </c>
      <c r="D2337" s="9">
        <v>47.420280456542898</v>
      </c>
      <c r="E2337" s="9">
        <v>90.055938720703097</v>
      </c>
      <c r="F2337" s="9">
        <v>14.5814429966061</v>
      </c>
      <c r="G2337" s="9">
        <v>-47.420280456542898</v>
      </c>
      <c r="I2337" s="7">
        <f t="shared" ref="I2337:I2400" si="76">A2337</f>
        <v>44343.166666666664</v>
      </c>
      <c r="J2337" s="6">
        <f t="shared" ref="J2337:J2400" si="77">D2337*-1</f>
        <v>-47.420280456542898</v>
      </c>
    </row>
    <row r="2338" spans="1:10" x14ac:dyDescent="0.2">
      <c r="A2338" s="8">
        <v>44343.208333333336</v>
      </c>
      <c r="B2338" s="9">
        <v>44.831129408359601</v>
      </c>
      <c r="C2338" s="9">
        <v>27.998355865478501</v>
      </c>
      <c r="D2338" s="9">
        <v>47.517669677734297</v>
      </c>
      <c r="E2338" s="9">
        <v>90.048866271972599</v>
      </c>
      <c r="F2338" s="9">
        <v>14.583345377581299</v>
      </c>
      <c r="G2338" s="9">
        <v>-47.517669677734297</v>
      </c>
      <c r="I2338" s="7">
        <f t="shared" si="76"/>
        <v>44343.208333333336</v>
      </c>
      <c r="J2338" s="6">
        <f t="shared" si="77"/>
        <v>-47.517669677734297</v>
      </c>
    </row>
    <row r="2339" spans="1:10" x14ac:dyDescent="0.2">
      <c r="A2339" s="8">
        <v>44343.25</v>
      </c>
      <c r="B2339" s="9">
        <v>44.753068936329299</v>
      </c>
      <c r="C2339" s="9">
        <v>27.9583206176757</v>
      </c>
      <c r="D2339" s="9">
        <v>47.6162910461425</v>
      </c>
      <c r="E2339" s="9">
        <v>90.041152954101506</v>
      </c>
      <c r="F2339" s="9">
        <v>14.5740007830842</v>
      </c>
      <c r="G2339" s="9">
        <v>-47.6162910461425</v>
      </c>
      <c r="I2339" s="7">
        <f t="shared" si="76"/>
        <v>44343.25</v>
      </c>
      <c r="J2339" s="6">
        <f t="shared" si="77"/>
        <v>-47.6162910461425</v>
      </c>
    </row>
    <row r="2340" spans="1:10" x14ac:dyDescent="0.2">
      <c r="A2340" s="8">
        <v>44343.291666666664</v>
      </c>
      <c r="B2340" s="9">
        <v>44.893361787399499</v>
      </c>
      <c r="C2340" s="9">
        <v>27.731670379638601</v>
      </c>
      <c r="D2340" s="9">
        <v>47.478385925292898</v>
      </c>
      <c r="E2340" s="9">
        <v>90.018646240234304</v>
      </c>
      <c r="F2340" s="9">
        <v>14.556150801705</v>
      </c>
      <c r="G2340" s="9">
        <v>-47.478385925292898</v>
      </c>
      <c r="I2340" s="7">
        <f t="shared" si="76"/>
        <v>44343.291666666664</v>
      </c>
      <c r="J2340" s="6">
        <f t="shared" si="77"/>
        <v>-47.478385925292898</v>
      </c>
    </row>
    <row r="2341" spans="1:10" x14ac:dyDescent="0.2">
      <c r="A2341" s="8">
        <v>44343.333333333336</v>
      </c>
      <c r="B2341" s="9">
        <v>44.977597694368498</v>
      </c>
      <c r="C2341" s="9">
        <v>27.5435981750488</v>
      </c>
      <c r="D2341" s="9">
        <v>47.411628723144503</v>
      </c>
      <c r="E2341" s="9">
        <v>90.012214660644503</v>
      </c>
      <c r="F2341" s="9">
        <v>14.5432608206068</v>
      </c>
      <c r="G2341" s="9">
        <v>-47.411628723144503</v>
      </c>
      <c r="I2341" s="7">
        <f t="shared" si="76"/>
        <v>44343.333333333336</v>
      </c>
      <c r="J2341" s="6">
        <f t="shared" si="77"/>
        <v>-47.411628723144503</v>
      </c>
    </row>
    <row r="2342" spans="1:10" x14ac:dyDescent="0.2">
      <c r="A2342" s="8">
        <v>44343.375</v>
      </c>
      <c r="B2342" s="9">
        <v>45.023658507259</v>
      </c>
      <c r="C2342" s="9">
        <v>27.485275268554599</v>
      </c>
      <c r="D2342" s="9">
        <v>47.383674621582003</v>
      </c>
      <c r="E2342" s="9">
        <v>90.005783081054602</v>
      </c>
      <c r="F2342" s="9">
        <v>14.5366896833435</v>
      </c>
      <c r="G2342" s="9">
        <v>-47.383674621582003</v>
      </c>
      <c r="I2342" s="7">
        <f t="shared" si="76"/>
        <v>44343.375</v>
      </c>
      <c r="J2342" s="6">
        <f t="shared" si="77"/>
        <v>-47.383674621582003</v>
      </c>
    </row>
    <row r="2343" spans="1:10" x14ac:dyDescent="0.2">
      <c r="A2343" s="8">
        <v>44343.416666666664</v>
      </c>
      <c r="B2343" s="9">
        <v>45.009767319607597</v>
      </c>
      <c r="C2343" s="9">
        <v>27.362648010253899</v>
      </c>
      <c r="D2343" s="9">
        <v>47.399253845214801</v>
      </c>
      <c r="E2343" s="9">
        <v>89.998710632324205</v>
      </c>
      <c r="F2343" s="9">
        <v>14.5357513288373</v>
      </c>
      <c r="G2343" s="9">
        <v>-47.399253845214801</v>
      </c>
      <c r="I2343" s="7">
        <f t="shared" si="76"/>
        <v>44343.416666666664</v>
      </c>
      <c r="J2343" s="6">
        <f t="shared" si="77"/>
        <v>-47.399253845214801</v>
      </c>
    </row>
    <row r="2344" spans="1:10" x14ac:dyDescent="0.2">
      <c r="A2344" s="8">
        <v>44343.458333333336</v>
      </c>
      <c r="B2344" s="9">
        <v>44.878656178855998</v>
      </c>
      <c r="C2344" s="9">
        <v>27.279045104980401</v>
      </c>
      <c r="D2344" s="9">
        <v>47.476749420166001</v>
      </c>
      <c r="E2344" s="9">
        <v>89.992286682128906</v>
      </c>
      <c r="F2344" s="9">
        <v>14.5399677274343</v>
      </c>
      <c r="G2344" s="9">
        <v>-47.476749420166001</v>
      </c>
      <c r="I2344" s="7">
        <f t="shared" si="76"/>
        <v>44343.458333333336</v>
      </c>
      <c r="J2344" s="6">
        <f t="shared" si="77"/>
        <v>-47.476749420166001</v>
      </c>
    </row>
    <row r="2345" spans="1:10" x14ac:dyDescent="0.2">
      <c r="A2345" s="8">
        <v>44343.5</v>
      </c>
      <c r="B2345" s="9">
        <v>44.925527871678199</v>
      </c>
      <c r="C2345" s="9">
        <v>27.300148010253899</v>
      </c>
      <c r="D2345" s="9">
        <v>47.494705200195298</v>
      </c>
      <c r="E2345" s="9">
        <v>89.985855102539006</v>
      </c>
      <c r="F2345" s="9">
        <v>14.5465016846134</v>
      </c>
      <c r="G2345" s="9">
        <v>-47.494705200195298</v>
      </c>
      <c r="I2345" s="7">
        <f t="shared" si="76"/>
        <v>44343.5</v>
      </c>
      <c r="J2345" s="6">
        <f t="shared" si="77"/>
        <v>-47.494705200195298</v>
      </c>
    </row>
    <row r="2346" spans="1:10" x14ac:dyDescent="0.2">
      <c r="A2346" s="8">
        <v>44343.541666666664</v>
      </c>
      <c r="B2346" s="9">
        <v>44.919051455105603</v>
      </c>
      <c r="C2346" s="9">
        <v>27.718090057373001</v>
      </c>
      <c r="D2346" s="9">
        <v>47.458457946777301</v>
      </c>
      <c r="E2346" s="9">
        <v>89.978782653808594</v>
      </c>
      <c r="F2346" s="9">
        <v>14.556089720138001</v>
      </c>
      <c r="G2346" s="9">
        <v>-47.458457946777301</v>
      </c>
      <c r="I2346" s="7">
        <f t="shared" si="76"/>
        <v>44343.541666666664</v>
      </c>
      <c r="J2346" s="6">
        <f t="shared" si="77"/>
        <v>-47.458457946777301</v>
      </c>
    </row>
    <row r="2347" spans="1:10" x14ac:dyDescent="0.2">
      <c r="A2347" s="8">
        <v>44343.583333333336</v>
      </c>
      <c r="B2347" s="9">
        <v>44.939149946339199</v>
      </c>
      <c r="C2347" s="9">
        <v>28.747341156005799</v>
      </c>
      <c r="D2347" s="9">
        <v>47.464668273925703</v>
      </c>
      <c r="E2347" s="9">
        <v>89.971710205078097</v>
      </c>
      <c r="F2347" s="9">
        <v>14.5640046518734</v>
      </c>
      <c r="G2347" s="9">
        <v>-47.464668273925703</v>
      </c>
      <c r="I2347" s="7">
        <f t="shared" si="76"/>
        <v>44343.583333333336</v>
      </c>
      <c r="J2347" s="6">
        <f t="shared" si="77"/>
        <v>-47.464668273925703</v>
      </c>
    </row>
    <row r="2348" spans="1:10" x14ac:dyDescent="0.2">
      <c r="A2348" s="8">
        <v>44343.625</v>
      </c>
      <c r="B2348" s="9">
        <v>44.873780276384402</v>
      </c>
      <c r="C2348" s="9">
        <v>30.2037963867187</v>
      </c>
      <c r="D2348" s="9">
        <v>47.506553649902301</v>
      </c>
      <c r="E2348" s="9">
        <v>89.965278625488196</v>
      </c>
      <c r="F2348" s="9">
        <v>14.566811748230901</v>
      </c>
      <c r="G2348" s="9">
        <v>-47.506553649902301</v>
      </c>
      <c r="I2348" s="7">
        <f t="shared" si="76"/>
        <v>44343.625</v>
      </c>
      <c r="J2348" s="6">
        <f t="shared" si="77"/>
        <v>-47.506553649902301</v>
      </c>
    </row>
    <row r="2349" spans="1:10" x14ac:dyDescent="0.2">
      <c r="A2349" s="8">
        <v>44343.666666666664</v>
      </c>
      <c r="B2349" s="9">
        <v>44.858200050621903</v>
      </c>
      <c r="C2349" s="9">
        <v>31.056808471679599</v>
      </c>
      <c r="D2349" s="9">
        <v>47.548362731933501</v>
      </c>
      <c r="E2349" s="9">
        <v>89.958206176757798</v>
      </c>
      <c r="F2349" s="9">
        <v>14.572998691290801</v>
      </c>
      <c r="G2349" s="9">
        <v>-47.548362731933501</v>
      </c>
      <c r="I2349" s="7">
        <f t="shared" si="76"/>
        <v>44343.666666666664</v>
      </c>
      <c r="J2349" s="6">
        <f t="shared" si="77"/>
        <v>-47.548362731933501</v>
      </c>
    </row>
    <row r="2350" spans="1:10" x14ac:dyDescent="0.2">
      <c r="A2350" s="8">
        <v>44343.708333333336</v>
      </c>
      <c r="B2350" s="9">
        <v>44.859099454563697</v>
      </c>
      <c r="C2350" s="9">
        <v>31.680656433105401</v>
      </c>
      <c r="D2350" s="9">
        <v>47.499488830566399</v>
      </c>
      <c r="E2350" s="9">
        <v>89.951133728027301</v>
      </c>
      <c r="F2350" s="9">
        <v>14.5689221606297</v>
      </c>
      <c r="G2350" s="9">
        <v>-47.499488830566399</v>
      </c>
      <c r="I2350" s="7">
        <f t="shared" si="76"/>
        <v>44343.708333333336</v>
      </c>
      <c r="J2350" s="6">
        <f t="shared" si="77"/>
        <v>-47.499488830566399</v>
      </c>
    </row>
    <row r="2351" spans="1:10" x14ac:dyDescent="0.2">
      <c r="A2351" s="8">
        <v>44343.75</v>
      </c>
      <c r="B2351" s="9">
        <v>44.893004150399101</v>
      </c>
      <c r="C2351" s="9">
        <v>32.028148651122997</v>
      </c>
      <c r="D2351" s="9">
        <v>47.4683227539062</v>
      </c>
      <c r="E2351" s="9">
        <v>89.944061279296804</v>
      </c>
      <c r="F2351" s="9">
        <v>14.5559551636428</v>
      </c>
      <c r="G2351" s="9">
        <v>-47.4683227539062</v>
      </c>
      <c r="I2351" s="7">
        <f t="shared" si="76"/>
        <v>44343.75</v>
      </c>
      <c r="J2351" s="6">
        <f t="shared" si="77"/>
        <v>-47.4683227539062</v>
      </c>
    </row>
    <row r="2352" spans="1:10" x14ac:dyDescent="0.2">
      <c r="A2352" s="8">
        <v>44343.791666666664</v>
      </c>
      <c r="B2352" s="9">
        <v>44.665274364157703</v>
      </c>
      <c r="C2352" s="9">
        <v>31.857261657714801</v>
      </c>
      <c r="D2352" s="9">
        <v>47.636367797851499</v>
      </c>
      <c r="E2352" s="9">
        <v>89.921554565429602</v>
      </c>
      <c r="F2352" s="9">
        <v>14.551384669005801</v>
      </c>
      <c r="G2352" s="9">
        <v>-47.636367797851499</v>
      </c>
      <c r="I2352" s="7">
        <f t="shared" si="76"/>
        <v>44343.791666666664</v>
      </c>
      <c r="J2352" s="6">
        <f t="shared" si="77"/>
        <v>-47.636367797851499</v>
      </c>
    </row>
    <row r="2353" spans="1:10" x14ac:dyDescent="0.2">
      <c r="A2353" s="8">
        <v>44343.833333333336</v>
      </c>
      <c r="B2353" s="9">
        <v>44.9146217136445</v>
      </c>
      <c r="C2353" s="9">
        <v>31.9262580871582</v>
      </c>
      <c r="D2353" s="9">
        <v>47.495418548583899</v>
      </c>
      <c r="E2353" s="9">
        <v>89.915122985839801</v>
      </c>
      <c r="F2353" s="9">
        <v>14.5450135960051</v>
      </c>
      <c r="G2353" s="9">
        <v>-47.495418548583899</v>
      </c>
      <c r="I2353" s="7">
        <f t="shared" si="76"/>
        <v>44343.833333333336</v>
      </c>
      <c r="J2353" s="6">
        <f t="shared" si="77"/>
        <v>-47.495418548583899</v>
      </c>
    </row>
    <row r="2354" spans="1:10" x14ac:dyDescent="0.2">
      <c r="A2354" s="8">
        <v>44343.875</v>
      </c>
      <c r="B2354" s="9">
        <v>44.876159801773603</v>
      </c>
      <c r="C2354" s="9">
        <v>31.787906646728501</v>
      </c>
      <c r="D2354" s="9">
        <v>47.539024353027301</v>
      </c>
      <c r="E2354" s="9">
        <v>89.90869140625</v>
      </c>
      <c r="F2354" s="9">
        <v>14.540446642328501</v>
      </c>
      <c r="G2354" s="9">
        <v>-47.539024353027301</v>
      </c>
      <c r="I2354" s="7">
        <f t="shared" si="76"/>
        <v>44343.875</v>
      </c>
      <c r="J2354" s="6">
        <f t="shared" si="77"/>
        <v>-47.539024353027301</v>
      </c>
    </row>
    <row r="2355" spans="1:10" x14ac:dyDescent="0.2">
      <c r="A2355" s="8">
        <v>44343.916666666664</v>
      </c>
      <c r="B2355" s="9">
        <v>44.634007683820798</v>
      </c>
      <c r="C2355" s="9">
        <v>31.2291259765625</v>
      </c>
      <c r="D2355" s="9">
        <v>47.663398742675703</v>
      </c>
      <c r="E2355" s="9">
        <v>89.902259826660099</v>
      </c>
      <c r="F2355" s="9">
        <v>14.546151129533801</v>
      </c>
      <c r="G2355" s="9">
        <v>-47.663398742675703</v>
      </c>
      <c r="I2355" s="7">
        <f t="shared" si="76"/>
        <v>44343.916666666664</v>
      </c>
      <c r="J2355" s="6">
        <f t="shared" si="77"/>
        <v>-47.663398742675703</v>
      </c>
    </row>
    <row r="2356" spans="1:10" x14ac:dyDescent="0.2">
      <c r="A2356" s="8">
        <v>44343.958333333336</v>
      </c>
      <c r="B2356" s="9">
        <v>44.921438062415604</v>
      </c>
      <c r="C2356" s="9">
        <v>31.033580780029201</v>
      </c>
      <c r="D2356" s="9">
        <v>47.436416625976499</v>
      </c>
      <c r="E2356" s="9">
        <v>89.895187377929602</v>
      </c>
      <c r="F2356" s="9">
        <v>14.551872436301</v>
      </c>
      <c r="G2356" s="9">
        <v>-47.436416625976499</v>
      </c>
      <c r="I2356" s="7">
        <f t="shared" si="76"/>
        <v>44343.958333333336</v>
      </c>
      <c r="J2356" s="6">
        <f t="shared" si="77"/>
        <v>-47.436416625976499</v>
      </c>
    </row>
    <row r="2357" spans="1:10" x14ac:dyDescent="0.2">
      <c r="A2357" s="8">
        <v>44344</v>
      </c>
      <c r="B2357" s="9">
        <v>44.916006229161098</v>
      </c>
      <c r="C2357" s="9">
        <v>30.705032348632798</v>
      </c>
      <c r="D2357" s="9">
        <v>47.475326538085902</v>
      </c>
      <c r="E2357" s="9">
        <v>89.888114929199205</v>
      </c>
      <c r="F2357" s="9">
        <v>14.5573051547955</v>
      </c>
      <c r="G2357" s="9">
        <v>-47.475326538085902</v>
      </c>
      <c r="I2357" s="7">
        <f t="shared" si="76"/>
        <v>44344</v>
      </c>
      <c r="J2357" s="6">
        <f t="shared" si="77"/>
        <v>-47.475326538085902</v>
      </c>
    </row>
    <row r="2358" spans="1:10" x14ac:dyDescent="0.2">
      <c r="A2358" s="8">
        <v>44344.041666666664</v>
      </c>
      <c r="B2358" s="9">
        <v>44.896229965323997</v>
      </c>
      <c r="C2358" s="9">
        <v>30.335372924804599</v>
      </c>
      <c r="D2358" s="9">
        <v>47.455615997314403</v>
      </c>
      <c r="E2358" s="9">
        <v>89.881690979003906</v>
      </c>
      <c r="F2358" s="9">
        <v>14.5666426673718</v>
      </c>
      <c r="G2358" s="9">
        <v>-47.455615997314403</v>
      </c>
      <c r="I2358" s="7">
        <f t="shared" si="76"/>
        <v>44344.041666666664</v>
      </c>
      <c r="J2358" s="6">
        <f t="shared" si="77"/>
        <v>-47.455615997314403</v>
      </c>
    </row>
    <row r="2359" spans="1:10" x14ac:dyDescent="0.2">
      <c r="A2359" s="8">
        <v>44344.083333333336</v>
      </c>
      <c r="B2359" s="9">
        <v>44.895280987936601</v>
      </c>
      <c r="C2359" s="9">
        <v>30.0275573730468</v>
      </c>
      <c r="D2359" s="9">
        <v>47.489662170410099</v>
      </c>
      <c r="E2359" s="9">
        <v>89.873970031738196</v>
      </c>
      <c r="F2359" s="9">
        <v>14.5770522057094</v>
      </c>
      <c r="G2359" s="9">
        <v>-47.489662170410099</v>
      </c>
      <c r="I2359" s="7">
        <f t="shared" si="76"/>
        <v>44344.083333333336</v>
      </c>
      <c r="J2359" s="6">
        <f t="shared" si="77"/>
        <v>-47.489662170410099</v>
      </c>
    </row>
    <row r="2360" spans="1:10" x14ac:dyDescent="0.2">
      <c r="A2360" s="8">
        <v>44344.125</v>
      </c>
      <c r="B2360" s="9">
        <v>44.869527582943299</v>
      </c>
      <c r="C2360" s="9">
        <v>29.770515441894499</v>
      </c>
      <c r="D2360" s="9">
        <v>47.524749755859297</v>
      </c>
      <c r="E2360" s="9">
        <v>89.866897583007798</v>
      </c>
      <c r="F2360" s="9">
        <v>14.5864472588922</v>
      </c>
      <c r="G2360" s="9">
        <v>-47.524749755859297</v>
      </c>
      <c r="I2360" s="7">
        <f t="shared" si="76"/>
        <v>44344.125</v>
      </c>
      <c r="J2360" s="6">
        <f t="shared" si="77"/>
        <v>-47.524749755859297</v>
      </c>
    </row>
    <row r="2361" spans="1:10" x14ac:dyDescent="0.2">
      <c r="A2361" s="8">
        <v>44344.166666666664</v>
      </c>
      <c r="B2361" s="9">
        <v>44.860646854258697</v>
      </c>
      <c r="C2361" s="9">
        <v>29.5520820617675</v>
      </c>
      <c r="D2361" s="9">
        <v>47.514427185058501</v>
      </c>
      <c r="E2361" s="9">
        <v>89.860466003417898</v>
      </c>
      <c r="F2361" s="9">
        <v>14.593993045505799</v>
      </c>
      <c r="G2361" s="9">
        <v>-47.514427185058501</v>
      </c>
      <c r="I2361" s="7">
        <f t="shared" si="76"/>
        <v>44344.166666666664</v>
      </c>
      <c r="J2361" s="6">
        <f t="shared" si="77"/>
        <v>-47.514427185058501</v>
      </c>
    </row>
    <row r="2362" spans="1:10" x14ac:dyDescent="0.2">
      <c r="A2362" s="8">
        <v>44344.208333333336</v>
      </c>
      <c r="B2362" s="9">
        <v>44.863709785005199</v>
      </c>
      <c r="C2362" s="9">
        <v>29.426235198974599</v>
      </c>
      <c r="D2362" s="9">
        <v>47.480522155761697</v>
      </c>
      <c r="E2362" s="9">
        <v>89.854034423828097</v>
      </c>
      <c r="F2362" s="9">
        <v>14.5844528129465</v>
      </c>
      <c r="G2362" s="9">
        <v>-47.480522155761697</v>
      </c>
      <c r="I2362" s="7">
        <f t="shared" si="76"/>
        <v>44344.208333333336</v>
      </c>
      <c r="J2362" s="6">
        <f t="shared" si="77"/>
        <v>-47.480522155761697</v>
      </c>
    </row>
    <row r="2363" spans="1:10" x14ac:dyDescent="0.2">
      <c r="A2363" s="8">
        <v>44344.25</v>
      </c>
      <c r="B2363" s="9">
        <v>44.925534953598998</v>
      </c>
      <c r="C2363" s="9">
        <v>29.242809295654201</v>
      </c>
      <c r="D2363" s="9">
        <v>47.470474243163999</v>
      </c>
      <c r="E2363" s="9">
        <v>89.846321105957003</v>
      </c>
      <c r="F2363" s="9">
        <v>14.569199240781</v>
      </c>
      <c r="G2363" s="9">
        <v>-47.470474243163999</v>
      </c>
      <c r="I2363" s="7">
        <f t="shared" si="76"/>
        <v>44344.25</v>
      </c>
      <c r="J2363" s="6">
        <f t="shared" si="77"/>
        <v>-47.470474243163999</v>
      </c>
    </row>
    <row r="2364" spans="1:10" x14ac:dyDescent="0.2">
      <c r="A2364" s="8">
        <v>44344.291666666664</v>
      </c>
      <c r="B2364" s="9">
        <v>44.984399879298003</v>
      </c>
      <c r="C2364" s="9">
        <v>29.109428405761701</v>
      </c>
      <c r="D2364" s="9">
        <v>47.435184478759702</v>
      </c>
      <c r="E2364" s="9">
        <v>89.825744628906193</v>
      </c>
      <c r="F2364" s="9">
        <v>14.5567200110893</v>
      </c>
      <c r="G2364" s="9">
        <v>-47.435184478759702</v>
      </c>
      <c r="I2364" s="7">
        <f t="shared" si="76"/>
        <v>44344.291666666664</v>
      </c>
      <c r="J2364" s="6">
        <f t="shared" si="77"/>
        <v>-47.435184478759702</v>
      </c>
    </row>
    <row r="2365" spans="1:10" x14ac:dyDescent="0.2">
      <c r="A2365" s="8">
        <v>44344.333333333336</v>
      </c>
      <c r="B2365" s="9">
        <v>44.991039180049</v>
      </c>
      <c r="C2365" s="9">
        <v>28.738685607910099</v>
      </c>
      <c r="D2365" s="9">
        <v>47.434165954589801</v>
      </c>
      <c r="E2365" s="9">
        <v>89.819961547851506</v>
      </c>
      <c r="F2365" s="9">
        <v>14.5505065108265</v>
      </c>
      <c r="G2365" s="9">
        <v>-47.434165954589801</v>
      </c>
      <c r="I2365" s="7">
        <f t="shared" si="76"/>
        <v>44344.333333333336</v>
      </c>
      <c r="J2365" s="6">
        <f t="shared" si="77"/>
        <v>-47.434165954589801</v>
      </c>
    </row>
    <row r="2366" spans="1:10" x14ac:dyDescent="0.2">
      <c r="A2366" s="8">
        <v>44344.375</v>
      </c>
      <c r="B2366" s="9">
        <v>45.001173408715403</v>
      </c>
      <c r="C2366" s="9">
        <v>28.3082580566406</v>
      </c>
      <c r="D2366" s="9">
        <v>47.4005737304687</v>
      </c>
      <c r="E2366" s="9">
        <v>89.812889099121094</v>
      </c>
      <c r="F2366" s="9">
        <v>14.5407405420417</v>
      </c>
      <c r="G2366" s="9">
        <v>-47.4005737304687</v>
      </c>
      <c r="I2366" s="7">
        <f t="shared" si="76"/>
        <v>44344.375</v>
      </c>
      <c r="J2366" s="6">
        <f t="shared" si="77"/>
        <v>-47.4005737304687</v>
      </c>
    </row>
    <row r="2367" spans="1:10" x14ac:dyDescent="0.2">
      <c r="A2367" s="8">
        <v>44344.416666666664</v>
      </c>
      <c r="B2367" s="9">
        <v>45.032585268428797</v>
      </c>
      <c r="C2367" s="9">
        <v>27.846019744873001</v>
      </c>
      <c r="D2367" s="9">
        <v>47.416145324707003</v>
      </c>
      <c r="E2367" s="9">
        <v>89.805809020996094</v>
      </c>
      <c r="F2367" s="9">
        <v>14.541865682209</v>
      </c>
      <c r="G2367" s="9">
        <v>-47.416145324707003</v>
      </c>
      <c r="I2367" s="7">
        <f t="shared" si="76"/>
        <v>44344.416666666664</v>
      </c>
      <c r="J2367" s="6">
        <f t="shared" si="77"/>
        <v>-47.416145324707003</v>
      </c>
    </row>
    <row r="2368" spans="1:10" x14ac:dyDescent="0.2">
      <c r="A2368" s="8">
        <v>44344.458333333336</v>
      </c>
      <c r="B2368" s="9">
        <v>44.9838545713963</v>
      </c>
      <c r="C2368" s="9">
        <v>28.014766693115199</v>
      </c>
      <c r="D2368" s="9">
        <v>47.463191986083899</v>
      </c>
      <c r="E2368" s="9">
        <v>89.798736572265597</v>
      </c>
      <c r="F2368" s="9">
        <v>14.541458471762899</v>
      </c>
      <c r="G2368" s="9">
        <v>-47.463191986083899</v>
      </c>
      <c r="I2368" s="7">
        <f t="shared" si="76"/>
        <v>44344.458333333336</v>
      </c>
      <c r="J2368" s="6">
        <f t="shared" si="77"/>
        <v>-47.463191986083899</v>
      </c>
    </row>
    <row r="2369" spans="1:10" x14ac:dyDescent="0.2">
      <c r="A2369" s="8">
        <v>44344.5</v>
      </c>
      <c r="B2369" s="9">
        <v>44.900440167240198</v>
      </c>
      <c r="C2369" s="9">
        <v>28.004085540771399</v>
      </c>
      <c r="D2369" s="9">
        <v>47.500076293945298</v>
      </c>
      <c r="E2369" s="9">
        <v>89.791664123535099</v>
      </c>
      <c r="F2369" s="9">
        <v>14.559138487042899</v>
      </c>
      <c r="G2369" s="9">
        <v>-47.500076293945298</v>
      </c>
      <c r="I2369" s="7">
        <f t="shared" si="76"/>
        <v>44344.5</v>
      </c>
      <c r="J2369" s="6">
        <f t="shared" si="77"/>
        <v>-47.500076293945298</v>
      </c>
    </row>
    <row r="2370" spans="1:10" x14ac:dyDescent="0.2">
      <c r="A2370" s="8">
        <v>44344.541666666664</v>
      </c>
      <c r="B2370" s="9">
        <v>44.868079330139501</v>
      </c>
      <c r="C2370" s="9">
        <v>28.855678558349599</v>
      </c>
      <c r="D2370" s="9">
        <v>47.491065979003899</v>
      </c>
      <c r="E2370" s="9">
        <v>89.784591674804602</v>
      </c>
      <c r="F2370" s="9">
        <v>14.564585369379101</v>
      </c>
      <c r="G2370" s="9">
        <v>-47.491065979003899</v>
      </c>
      <c r="I2370" s="7">
        <f t="shared" si="76"/>
        <v>44344.541666666664</v>
      </c>
      <c r="J2370" s="6">
        <f t="shared" si="77"/>
        <v>-47.491065979003899</v>
      </c>
    </row>
    <row r="2371" spans="1:10" x14ac:dyDescent="0.2">
      <c r="A2371" s="8">
        <v>44344.583333333336</v>
      </c>
      <c r="B2371" s="9">
        <v>44.940389282479401</v>
      </c>
      <c r="C2371" s="9">
        <v>30.056880950927699</v>
      </c>
      <c r="D2371" s="9">
        <v>47.470245361328097</v>
      </c>
      <c r="E2371" s="9">
        <v>89.777519226074205</v>
      </c>
      <c r="F2371" s="9">
        <v>14.570402282077101</v>
      </c>
      <c r="G2371" s="9">
        <v>-47.470245361328097</v>
      </c>
      <c r="I2371" s="7">
        <f t="shared" si="76"/>
        <v>44344.583333333336</v>
      </c>
      <c r="J2371" s="6">
        <f t="shared" si="77"/>
        <v>-47.470245361328097</v>
      </c>
    </row>
    <row r="2372" spans="1:10" x14ac:dyDescent="0.2">
      <c r="A2372" s="8">
        <v>44344.625</v>
      </c>
      <c r="B2372" s="9">
        <v>44.756156653798598</v>
      </c>
      <c r="C2372" s="9">
        <v>30.710704803466701</v>
      </c>
      <c r="D2372" s="9">
        <v>47.585594177246001</v>
      </c>
      <c r="E2372" s="9">
        <v>89.770446777343693</v>
      </c>
      <c r="F2372" s="9">
        <v>14.576713158751</v>
      </c>
      <c r="G2372" s="9">
        <v>-47.585594177246001</v>
      </c>
      <c r="I2372" s="7">
        <f t="shared" si="76"/>
        <v>44344.625</v>
      </c>
      <c r="J2372" s="6">
        <f t="shared" si="77"/>
        <v>-47.585594177246001</v>
      </c>
    </row>
    <row r="2373" spans="1:10" x14ac:dyDescent="0.2">
      <c r="A2373" s="8">
        <v>44344.666666666664</v>
      </c>
      <c r="B2373" s="9">
        <v>44.897433891860203</v>
      </c>
      <c r="C2373" s="9">
        <v>31.343517303466701</v>
      </c>
      <c r="D2373" s="9">
        <v>47.499786376953097</v>
      </c>
      <c r="E2373" s="9">
        <v>89.764015197753906</v>
      </c>
      <c r="F2373" s="9">
        <v>14.5749028427462</v>
      </c>
      <c r="G2373" s="9">
        <v>-47.499786376953097</v>
      </c>
      <c r="I2373" s="7">
        <f t="shared" si="76"/>
        <v>44344.666666666664</v>
      </c>
      <c r="J2373" s="6">
        <f t="shared" si="77"/>
        <v>-47.499786376953097</v>
      </c>
    </row>
    <row r="2374" spans="1:10" x14ac:dyDescent="0.2">
      <c r="A2374" s="8">
        <v>44344.708333333336</v>
      </c>
      <c r="B2374" s="9">
        <v>44.895897115046303</v>
      </c>
      <c r="C2374" s="9">
        <v>31.9534301757812</v>
      </c>
      <c r="D2374" s="9">
        <v>47.519641876220703</v>
      </c>
      <c r="E2374" s="9">
        <v>89.756942749023395</v>
      </c>
      <c r="F2374" s="9">
        <v>14.5739405867574</v>
      </c>
      <c r="G2374" s="9">
        <v>-47.519641876220703</v>
      </c>
      <c r="I2374" s="7">
        <f t="shared" si="76"/>
        <v>44344.708333333336</v>
      </c>
      <c r="J2374" s="6">
        <f t="shared" si="77"/>
        <v>-47.519641876220703</v>
      </c>
    </row>
    <row r="2375" spans="1:10" x14ac:dyDescent="0.2">
      <c r="A2375" s="8">
        <v>44344.75</v>
      </c>
      <c r="B2375" s="9">
        <v>44.953292542179</v>
      </c>
      <c r="C2375" s="9">
        <v>32.417476654052699</v>
      </c>
      <c r="D2375" s="9">
        <v>47.508415222167898</v>
      </c>
      <c r="E2375" s="9">
        <v>89.749870300292898</v>
      </c>
      <c r="F2375" s="9">
        <v>14.5668967312806</v>
      </c>
      <c r="G2375" s="9">
        <v>-47.508415222167898</v>
      </c>
      <c r="I2375" s="7">
        <f t="shared" si="76"/>
        <v>44344.75</v>
      </c>
      <c r="J2375" s="6">
        <f t="shared" si="77"/>
        <v>-47.508415222167898</v>
      </c>
    </row>
    <row r="2376" spans="1:10" x14ac:dyDescent="0.2">
      <c r="A2376" s="8">
        <v>44344.791666666664</v>
      </c>
      <c r="B2376" s="9">
        <v>44.8955748876499</v>
      </c>
      <c r="C2376" s="9">
        <v>32.733867645263601</v>
      </c>
      <c r="D2376" s="9">
        <v>47.494644165038999</v>
      </c>
      <c r="E2376" s="9">
        <v>89.728012084960895</v>
      </c>
      <c r="F2376" s="9">
        <v>14.551912272105501</v>
      </c>
      <c r="G2376" s="9">
        <v>-47.494644165038999</v>
      </c>
      <c r="I2376" s="7">
        <f t="shared" si="76"/>
        <v>44344.791666666664</v>
      </c>
      <c r="J2376" s="6">
        <f t="shared" si="77"/>
        <v>-47.494644165038999</v>
      </c>
    </row>
    <row r="2377" spans="1:10" x14ac:dyDescent="0.2">
      <c r="A2377" s="8">
        <v>44344.833333333336</v>
      </c>
      <c r="B2377" s="9">
        <v>44.865338626789502</v>
      </c>
      <c r="C2377" s="9">
        <v>32.751014709472599</v>
      </c>
      <c r="D2377" s="9">
        <v>47.491958618163999</v>
      </c>
      <c r="E2377" s="9">
        <v>89.720939636230398</v>
      </c>
      <c r="F2377" s="9">
        <v>14.5450428089284</v>
      </c>
      <c r="G2377" s="9">
        <v>-47.491958618163999</v>
      </c>
      <c r="I2377" s="7">
        <f t="shared" si="76"/>
        <v>44344.833333333336</v>
      </c>
      <c r="J2377" s="6">
        <f t="shared" si="77"/>
        <v>-47.491958618163999</v>
      </c>
    </row>
    <row r="2378" spans="1:10" x14ac:dyDescent="0.2">
      <c r="A2378" s="8">
        <v>44344.875</v>
      </c>
      <c r="B2378" s="9">
        <v>44.922797791209398</v>
      </c>
      <c r="C2378" s="9">
        <v>31.17085647583</v>
      </c>
      <c r="D2378" s="9">
        <v>47.495811462402301</v>
      </c>
      <c r="E2378" s="9">
        <v>89.713859558105398</v>
      </c>
      <c r="F2378" s="9">
        <v>14.552036205719499</v>
      </c>
      <c r="G2378" s="9">
        <v>-47.495811462402301</v>
      </c>
      <c r="I2378" s="7">
        <f t="shared" si="76"/>
        <v>44344.875</v>
      </c>
      <c r="J2378" s="6">
        <f t="shared" si="77"/>
        <v>-47.495811462402301</v>
      </c>
    </row>
    <row r="2379" spans="1:10" x14ac:dyDescent="0.2">
      <c r="A2379" s="8">
        <v>44344.916666666664</v>
      </c>
      <c r="B2379" s="9">
        <v>44.904066110690401</v>
      </c>
      <c r="C2379" s="9">
        <v>29.219974517822202</v>
      </c>
      <c r="D2379" s="9">
        <v>47.473770141601499</v>
      </c>
      <c r="E2379" s="9">
        <v>89.707435607910099</v>
      </c>
      <c r="F2379" s="9">
        <v>14.558810062965801</v>
      </c>
      <c r="G2379" s="9">
        <v>-47.473770141601499</v>
      </c>
      <c r="I2379" s="7">
        <f t="shared" si="76"/>
        <v>44344.916666666664</v>
      </c>
      <c r="J2379" s="6">
        <f t="shared" si="77"/>
        <v>-47.473770141601499</v>
      </c>
    </row>
    <row r="2380" spans="1:10" x14ac:dyDescent="0.2">
      <c r="A2380" s="8">
        <v>44344.958333333336</v>
      </c>
      <c r="B2380" s="9">
        <v>44.668808242637503</v>
      </c>
      <c r="C2380" s="9">
        <v>29.241771697998001</v>
      </c>
      <c r="D2380" s="9">
        <v>47.648490905761697</v>
      </c>
      <c r="E2380" s="9">
        <v>89.701004028320298</v>
      </c>
      <c r="F2380" s="9">
        <v>14.570983884822899</v>
      </c>
      <c r="G2380" s="9">
        <v>-47.648490905761697</v>
      </c>
      <c r="I2380" s="7">
        <f t="shared" si="76"/>
        <v>44344.958333333336</v>
      </c>
      <c r="J2380" s="6">
        <f t="shared" si="77"/>
        <v>-47.648490905761697</v>
      </c>
    </row>
    <row r="2381" spans="1:10" x14ac:dyDescent="0.2">
      <c r="A2381" s="8">
        <v>44345</v>
      </c>
      <c r="B2381" s="9">
        <v>44.597411858081003</v>
      </c>
      <c r="C2381" s="9">
        <v>28.970787048339801</v>
      </c>
      <c r="D2381" s="9">
        <v>47.68550491333</v>
      </c>
      <c r="E2381" s="9">
        <v>89.693931579589801</v>
      </c>
      <c r="F2381" s="9">
        <v>14.577013255144999</v>
      </c>
      <c r="G2381" s="9">
        <v>-47.68550491333</v>
      </c>
      <c r="I2381" s="7">
        <f t="shared" si="76"/>
        <v>44345</v>
      </c>
      <c r="J2381" s="6">
        <f t="shared" si="77"/>
        <v>-47.68550491333</v>
      </c>
    </row>
    <row r="2382" spans="1:10" x14ac:dyDescent="0.2">
      <c r="A2382" s="8">
        <v>44345.041666666664</v>
      </c>
      <c r="B2382" s="9">
        <v>44.8984855570991</v>
      </c>
      <c r="C2382" s="9">
        <v>28.7859573364257</v>
      </c>
      <c r="D2382" s="9">
        <v>47.483619689941399</v>
      </c>
      <c r="E2382" s="9">
        <v>89.6875</v>
      </c>
      <c r="F2382" s="9">
        <v>14.5773257449003</v>
      </c>
      <c r="G2382" s="9">
        <v>-47.483619689941399</v>
      </c>
      <c r="I2382" s="7">
        <f t="shared" si="76"/>
        <v>44345.041666666664</v>
      </c>
      <c r="J2382" s="6">
        <f t="shared" si="77"/>
        <v>-47.483619689941399</v>
      </c>
    </row>
    <row r="2383" spans="1:10" x14ac:dyDescent="0.2">
      <c r="A2383" s="8">
        <v>44345.083333333336</v>
      </c>
      <c r="B2383" s="9">
        <v>44.869311584358897</v>
      </c>
      <c r="C2383" s="9">
        <v>28.626155853271399</v>
      </c>
      <c r="D2383" s="9">
        <v>47.485477447509702</v>
      </c>
      <c r="E2383" s="9">
        <v>89.681068420410099</v>
      </c>
      <c r="F2383" s="9">
        <v>14.581178309816099</v>
      </c>
      <c r="G2383" s="9">
        <v>-47.485477447509702</v>
      </c>
      <c r="I2383" s="7">
        <f t="shared" si="76"/>
        <v>44345.083333333336</v>
      </c>
      <c r="J2383" s="6">
        <f t="shared" si="77"/>
        <v>-47.485477447509702</v>
      </c>
    </row>
    <row r="2384" spans="1:10" x14ac:dyDescent="0.2">
      <c r="A2384" s="8">
        <v>44345.125</v>
      </c>
      <c r="B2384" s="9">
        <v>44.877760315874603</v>
      </c>
      <c r="C2384" s="9">
        <v>28.430953979492099</v>
      </c>
      <c r="D2384" s="9">
        <v>47.520030975341797</v>
      </c>
      <c r="E2384" s="9">
        <v>89.674636840820298</v>
      </c>
      <c r="F2384" s="9">
        <v>14.5799876618814</v>
      </c>
      <c r="G2384" s="9">
        <v>-47.520030975341797</v>
      </c>
      <c r="I2384" s="7">
        <f t="shared" si="76"/>
        <v>44345.125</v>
      </c>
      <c r="J2384" s="6">
        <f t="shared" si="77"/>
        <v>-47.520030975341797</v>
      </c>
    </row>
    <row r="2385" spans="1:10" x14ac:dyDescent="0.2">
      <c r="A2385" s="8">
        <v>44345.166666666664</v>
      </c>
      <c r="B2385" s="9">
        <v>44.834291485997397</v>
      </c>
      <c r="C2385" s="9">
        <v>28.398777008056602</v>
      </c>
      <c r="D2385" s="9">
        <v>47.525192260742102</v>
      </c>
      <c r="E2385" s="9">
        <v>89.667564392089801</v>
      </c>
      <c r="F2385" s="9">
        <v>14.576089064480399</v>
      </c>
      <c r="G2385" s="9">
        <v>-47.525192260742102</v>
      </c>
      <c r="I2385" s="7">
        <f t="shared" si="76"/>
        <v>44345.166666666664</v>
      </c>
      <c r="J2385" s="6">
        <f t="shared" si="77"/>
        <v>-47.525192260742102</v>
      </c>
    </row>
    <row r="2386" spans="1:10" x14ac:dyDescent="0.2">
      <c r="A2386" s="8">
        <v>44345.208333333336</v>
      </c>
      <c r="B2386" s="9">
        <v>44.668117755359397</v>
      </c>
      <c r="C2386" s="9">
        <v>28.1453132629394</v>
      </c>
      <c r="D2386" s="9">
        <v>47.59326171875</v>
      </c>
      <c r="E2386" s="9">
        <v>89.661140441894503</v>
      </c>
      <c r="F2386" s="9">
        <v>14.569843695573899</v>
      </c>
      <c r="G2386" s="9">
        <v>-47.59326171875</v>
      </c>
      <c r="I2386" s="7">
        <f t="shared" si="76"/>
        <v>44345.208333333336</v>
      </c>
      <c r="J2386" s="6">
        <f t="shared" si="77"/>
        <v>-47.59326171875</v>
      </c>
    </row>
    <row r="2387" spans="1:10" x14ac:dyDescent="0.2">
      <c r="A2387" s="8">
        <v>44345.25</v>
      </c>
      <c r="B2387" s="9">
        <v>44.8506967555332</v>
      </c>
      <c r="C2387" s="9">
        <v>28.020187377929599</v>
      </c>
      <c r="D2387" s="9">
        <v>47.491996765136697</v>
      </c>
      <c r="E2387" s="9">
        <v>89.652778625488196</v>
      </c>
      <c r="F2387" s="9">
        <v>14.5611541787509</v>
      </c>
      <c r="G2387" s="9">
        <v>-47.491996765136697</v>
      </c>
      <c r="I2387" s="7">
        <f t="shared" si="76"/>
        <v>44345.25</v>
      </c>
      <c r="J2387" s="6">
        <f t="shared" si="77"/>
        <v>-47.491996765136697</v>
      </c>
    </row>
    <row r="2388" spans="1:10" x14ac:dyDescent="0.2">
      <c r="A2388" s="8">
        <v>44345.291666666664</v>
      </c>
      <c r="B2388" s="9">
        <v>44.895468658837899</v>
      </c>
      <c r="C2388" s="9">
        <v>28.005168914794901</v>
      </c>
      <c r="D2388" s="9">
        <v>47.496650695800703</v>
      </c>
      <c r="E2388" s="9">
        <v>89.631561279296804</v>
      </c>
      <c r="F2388" s="9">
        <v>14.557028074644199</v>
      </c>
      <c r="G2388" s="9">
        <v>-47.496650695800703</v>
      </c>
      <c r="I2388" s="7">
        <f t="shared" si="76"/>
        <v>44345.291666666664</v>
      </c>
      <c r="J2388" s="6">
        <f t="shared" si="77"/>
        <v>-47.496650695800703</v>
      </c>
    </row>
    <row r="2389" spans="1:10" x14ac:dyDescent="0.2">
      <c r="A2389" s="8">
        <v>44345.333333333336</v>
      </c>
      <c r="B2389" s="9">
        <v>44.979743516371201</v>
      </c>
      <c r="C2389" s="9">
        <v>27.987606048583899</v>
      </c>
      <c r="D2389" s="9">
        <v>47.441001892089801</v>
      </c>
      <c r="E2389" s="9">
        <v>89.625129699707003</v>
      </c>
      <c r="F2389" s="9">
        <v>14.551430701491</v>
      </c>
      <c r="G2389" s="9">
        <v>-47.441001892089801</v>
      </c>
      <c r="I2389" s="7">
        <f t="shared" si="76"/>
        <v>44345.333333333336</v>
      </c>
      <c r="J2389" s="6">
        <f t="shared" si="77"/>
        <v>-47.441001892089801</v>
      </c>
    </row>
    <row r="2390" spans="1:10" x14ac:dyDescent="0.2">
      <c r="A2390" s="8">
        <v>44345.375</v>
      </c>
      <c r="B2390" s="9">
        <v>44.961978518041597</v>
      </c>
      <c r="C2390" s="9">
        <v>27.888542175292901</v>
      </c>
      <c r="D2390" s="9">
        <v>47.430770874023402</v>
      </c>
      <c r="E2390" s="9">
        <v>89.618057250976506</v>
      </c>
      <c r="F2390" s="9">
        <v>14.546607913425399</v>
      </c>
      <c r="G2390" s="9">
        <v>-47.430770874023402</v>
      </c>
      <c r="I2390" s="7">
        <f t="shared" si="76"/>
        <v>44345.375</v>
      </c>
      <c r="J2390" s="6">
        <f t="shared" si="77"/>
        <v>-47.430770874023402</v>
      </c>
    </row>
    <row r="2391" spans="1:10" x14ac:dyDescent="0.2">
      <c r="A2391" s="8">
        <v>44345.416666666664</v>
      </c>
      <c r="B2391" s="9">
        <v>45.026204457787003</v>
      </c>
      <c r="C2391" s="9">
        <v>27.8492126464843</v>
      </c>
      <c r="D2391" s="9">
        <v>47.408901214599602</v>
      </c>
      <c r="E2391" s="9">
        <v>89.611625671386705</v>
      </c>
      <c r="F2391" s="9">
        <v>14.541346046270201</v>
      </c>
      <c r="G2391" s="9">
        <v>-47.408901214599602</v>
      </c>
      <c r="I2391" s="7">
        <f t="shared" si="76"/>
        <v>44345.416666666664</v>
      </c>
      <c r="J2391" s="6">
        <f t="shared" si="77"/>
        <v>-47.408901214599602</v>
      </c>
    </row>
    <row r="2392" spans="1:10" x14ac:dyDescent="0.2">
      <c r="A2392" s="8">
        <v>44345.458333333336</v>
      </c>
      <c r="B2392" s="9">
        <v>45.011137671282597</v>
      </c>
      <c r="C2392" s="9">
        <v>27.755912780761701</v>
      </c>
      <c r="D2392" s="9">
        <v>47.410060882568303</v>
      </c>
      <c r="E2392" s="9">
        <v>89.604553222656193</v>
      </c>
      <c r="F2392" s="9">
        <v>14.5436618343722</v>
      </c>
      <c r="G2392" s="9">
        <v>-47.410060882568303</v>
      </c>
      <c r="I2392" s="7">
        <f t="shared" si="76"/>
        <v>44345.458333333336</v>
      </c>
      <c r="J2392" s="6">
        <f t="shared" si="77"/>
        <v>-47.410060882568303</v>
      </c>
    </row>
    <row r="2393" spans="1:10" x14ac:dyDescent="0.2">
      <c r="A2393" s="8">
        <v>44345.5</v>
      </c>
      <c r="B2393" s="9">
        <v>44.929274207782001</v>
      </c>
      <c r="C2393" s="9">
        <v>27.771682739257798</v>
      </c>
      <c r="D2393" s="9">
        <v>47.474754333496001</v>
      </c>
      <c r="E2393" s="9">
        <v>89.598121643066406</v>
      </c>
      <c r="F2393" s="9">
        <v>14.554290912254601</v>
      </c>
      <c r="G2393" s="9">
        <v>-47.474754333496001</v>
      </c>
      <c r="I2393" s="7">
        <f t="shared" si="76"/>
        <v>44345.5</v>
      </c>
      <c r="J2393" s="6">
        <f t="shared" si="77"/>
        <v>-47.474754333496001</v>
      </c>
    </row>
    <row r="2394" spans="1:10" x14ac:dyDescent="0.2">
      <c r="A2394" s="8">
        <v>44345.541666666664</v>
      </c>
      <c r="B2394" s="9">
        <v>44.883128411841902</v>
      </c>
      <c r="C2394" s="9">
        <v>28.0291213989257</v>
      </c>
      <c r="D2394" s="9">
        <v>47.491813659667898</v>
      </c>
      <c r="E2394" s="9">
        <v>89.591049194335895</v>
      </c>
      <c r="F2394" s="9">
        <v>14.561862370831101</v>
      </c>
      <c r="G2394" s="9">
        <v>-47.491813659667898</v>
      </c>
      <c r="I2394" s="7">
        <f t="shared" si="76"/>
        <v>44345.541666666664</v>
      </c>
      <c r="J2394" s="6">
        <f t="shared" si="77"/>
        <v>-47.491813659667898</v>
      </c>
    </row>
    <row r="2395" spans="1:10" x14ac:dyDescent="0.2">
      <c r="A2395" s="8">
        <v>44345.583333333336</v>
      </c>
      <c r="B2395" s="9">
        <v>44.910585018787899</v>
      </c>
      <c r="C2395" s="9">
        <v>28.508537292480401</v>
      </c>
      <c r="D2395" s="9">
        <v>47.497749328613203</v>
      </c>
      <c r="E2395" s="9">
        <v>89.583976745605398</v>
      </c>
      <c r="F2395" s="9">
        <v>14.566451455510199</v>
      </c>
      <c r="G2395" s="9">
        <v>-47.497749328613203</v>
      </c>
      <c r="I2395" s="7">
        <f t="shared" si="76"/>
        <v>44345.583333333336</v>
      </c>
      <c r="J2395" s="6">
        <f t="shared" si="77"/>
        <v>-47.497749328613203</v>
      </c>
    </row>
    <row r="2396" spans="1:10" x14ac:dyDescent="0.2">
      <c r="A2396" s="8">
        <v>44345.625</v>
      </c>
      <c r="B2396" s="9">
        <v>44.906247342297199</v>
      </c>
      <c r="C2396" s="9">
        <v>29.191715240478501</v>
      </c>
      <c r="D2396" s="9">
        <v>47.484603881835902</v>
      </c>
      <c r="E2396" s="9">
        <v>89.576904296875</v>
      </c>
      <c r="F2396" s="9">
        <v>14.5638913411406</v>
      </c>
      <c r="G2396" s="9">
        <v>-47.484603881835902</v>
      </c>
      <c r="I2396" s="7">
        <f t="shared" si="76"/>
        <v>44345.625</v>
      </c>
      <c r="J2396" s="6">
        <f t="shared" si="77"/>
        <v>-47.484603881835902</v>
      </c>
    </row>
    <row r="2397" spans="1:10" x14ac:dyDescent="0.2">
      <c r="A2397" s="8">
        <v>44345.666666666664</v>
      </c>
      <c r="B2397" s="9">
        <v>44.946947141141202</v>
      </c>
      <c r="C2397" s="9">
        <v>29.916664123535099</v>
      </c>
      <c r="D2397" s="9">
        <v>47.441310882568303</v>
      </c>
      <c r="E2397" s="9">
        <v>89.570472717285099</v>
      </c>
      <c r="F2397" s="9">
        <v>14.5616392903258</v>
      </c>
      <c r="G2397" s="9">
        <v>-47.441310882568303</v>
      </c>
      <c r="I2397" s="7">
        <f t="shared" si="76"/>
        <v>44345.666666666664</v>
      </c>
      <c r="J2397" s="6">
        <f t="shared" si="77"/>
        <v>-47.441310882568303</v>
      </c>
    </row>
    <row r="2398" spans="1:10" x14ac:dyDescent="0.2">
      <c r="A2398" s="8">
        <v>44345.708333333336</v>
      </c>
      <c r="B2398" s="9">
        <v>44.952857004049797</v>
      </c>
      <c r="C2398" s="9">
        <v>30.762535095214801</v>
      </c>
      <c r="D2398" s="9">
        <v>47.444755554199197</v>
      </c>
      <c r="E2398" s="9">
        <v>89.563400268554602</v>
      </c>
      <c r="F2398" s="9">
        <v>14.551763551768699</v>
      </c>
      <c r="G2398" s="9">
        <v>-47.444755554199197</v>
      </c>
      <c r="I2398" s="7">
        <f t="shared" si="76"/>
        <v>44345.708333333336</v>
      </c>
      <c r="J2398" s="6">
        <f t="shared" si="77"/>
        <v>-47.444755554199197</v>
      </c>
    </row>
    <row r="2399" spans="1:10" x14ac:dyDescent="0.2">
      <c r="A2399" s="8">
        <v>44345.75</v>
      </c>
      <c r="B2399" s="9">
        <v>44.9585367045323</v>
      </c>
      <c r="C2399" s="9">
        <v>31.375236511230401</v>
      </c>
      <c r="D2399" s="9">
        <v>47.428905487060497</v>
      </c>
      <c r="E2399" s="9">
        <v>89.555686950683594</v>
      </c>
      <c r="F2399" s="9">
        <v>14.542729676546699</v>
      </c>
      <c r="G2399" s="9">
        <v>-47.428905487060497</v>
      </c>
      <c r="I2399" s="7">
        <f t="shared" si="76"/>
        <v>44345.75</v>
      </c>
      <c r="J2399" s="6">
        <f t="shared" si="77"/>
        <v>-47.428905487060497</v>
      </c>
    </row>
    <row r="2400" spans="1:10" x14ac:dyDescent="0.2">
      <c r="A2400" s="8">
        <v>44345.791666666664</v>
      </c>
      <c r="B2400" s="9">
        <v>45.004013258956697</v>
      </c>
      <c r="C2400" s="9">
        <v>31.251178741455</v>
      </c>
      <c r="D2400" s="9">
        <v>47.405067443847599</v>
      </c>
      <c r="E2400" s="9">
        <v>89.532539367675696</v>
      </c>
      <c r="F2400" s="9">
        <v>14.5344234686871</v>
      </c>
      <c r="G2400" s="9">
        <v>-47.405067443847599</v>
      </c>
      <c r="I2400" s="7">
        <f t="shared" si="76"/>
        <v>44345.791666666664</v>
      </c>
      <c r="J2400" s="6">
        <f t="shared" si="77"/>
        <v>-47.405067443847599</v>
      </c>
    </row>
    <row r="2401" spans="1:10" x14ac:dyDescent="0.2">
      <c r="A2401" s="8">
        <v>44345.833333333336</v>
      </c>
      <c r="B2401" s="9">
        <v>45.010900426935798</v>
      </c>
      <c r="C2401" s="9">
        <v>30.637706756591701</v>
      </c>
      <c r="D2401" s="9">
        <v>47.398841857910099</v>
      </c>
      <c r="E2401" s="9">
        <v>89.526107788085895</v>
      </c>
      <c r="F2401" s="9">
        <v>14.5253409052597</v>
      </c>
      <c r="G2401" s="9">
        <v>-47.398841857910099</v>
      </c>
      <c r="I2401" s="7">
        <f t="shared" ref="I2401:I2464" si="78">A2401</f>
        <v>44345.833333333336</v>
      </c>
      <c r="J2401" s="6">
        <f t="shared" ref="J2401:J2464" si="79">D2401*-1</f>
        <v>-47.398841857910099</v>
      </c>
    </row>
    <row r="2402" spans="1:10" x14ac:dyDescent="0.2">
      <c r="A2402" s="8">
        <v>44345.875</v>
      </c>
      <c r="B2402" s="9">
        <v>44.848625293698802</v>
      </c>
      <c r="C2402" s="9">
        <v>30.157394409179599</v>
      </c>
      <c r="D2402" s="9">
        <v>47.4913940429687</v>
      </c>
      <c r="E2402" s="9">
        <v>89.519035339355398</v>
      </c>
      <c r="F2402" s="9">
        <v>14.5208075907069</v>
      </c>
      <c r="G2402" s="9">
        <v>-47.4913940429687</v>
      </c>
      <c r="I2402" s="7">
        <f t="shared" si="78"/>
        <v>44345.875</v>
      </c>
      <c r="J2402" s="6">
        <f t="shared" si="79"/>
        <v>-47.4913940429687</v>
      </c>
    </row>
    <row r="2403" spans="1:10" x14ac:dyDescent="0.2">
      <c r="A2403" s="8">
        <v>44345.916666666664</v>
      </c>
      <c r="B2403" s="9">
        <v>44.952255040781701</v>
      </c>
      <c r="C2403" s="9">
        <v>30.2388305664062</v>
      </c>
      <c r="D2403" s="9">
        <v>47.446041107177699</v>
      </c>
      <c r="E2403" s="9">
        <v>89.511314392089801</v>
      </c>
      <c r="F2403" s="9">
        <v>14.5194097965887</v>
      </c>
      <c r="G2403" s="9">
        <v>-47.446041107177699</v>
      </c>
      <c r="I2403" s="7">
        <f t="shared" si="78"/>
        <v>44345.916666666664</v>
      </c>
      <c r="J2403" s="6">
        <f t="shared" si="79"/>
        <v>-47.446041107177699</v>
      </c>
    </row>
    <row r="2404" spans="1:10" x14ac:dyDescent="0.2">
      <c r="A2404" s="8">
        <v>44345.958333333336</v>
      </c>
      <c r="B2404" s="9">
        <v>44.943512409552703</v>
      </c>
      <c r="C2404" s="9">
        <v>30.235263824462798</v>
      </c>
      <c r="D2404" s="9">
        <v>47.452922821044901</v>
      </c>
      <c r="E2404" s="9">
        <v>89.504241943359304</v>
      </c>
      <c r="F2404" s="9">
        <v>14.528271935231199</v>
      </c>
      <c r="G2404" s="9">
        <v>-47.452922821044901</v>
      </c>
      <c r="I2404" s="7">
        <f t="shared" si="78"/>
        <v>44345.958333333336</v>
      </c>
      <c r="J2404" s="6">
        <f t="shared" si="79"/>
        <v>-47.452922821044901</v>
      </c>
    </row>
    <row r="2405" spans="1:10" x14ac:dyDescent="0.2">
      <c r="A2405" s="8">
        <v>44346</v>
      </c>
      <c r="B2405" s="9">
        <v>44.905015088077803</v>
      </c>
      <c r="C2405" s="9">
        <v>30.260299682617099</v>
      </c>
      <c r="D2405" s="9">
        <v>47.459354400634702</v>
      </c>
      <c r="E2405" s="9">
        <v>89.497810363769503</v>
      </c>
      <c r="F2405" s="9">
        <v>14.537780299146799</v>
      </c>
      <c r="G2405" s="9">
        <v>-47.459354400634702</v>
      </c>
      <c r="I2405" s="7">
        <f t="shared" si="78"/>
        <v>44346</v>
      </c>
      <c r="J2405" s="6">
        <f t="shared" si="79"/>
        <v>-47.459354400634702</v>
      </c>
    </row>
    <row r="2406" spans="1:10" x14ac:dyDescent="0.2">
      <c r="A2406" s="8">
        <v>44346.041666666664</v>
      </c>
      <c r="B2406" s="9">
        <v>44.925853640035101</v>
      </c>
      <c r="C2406" s="9">
        <v>29.877407073974599</v>
      </c>
      <c r="D2406" s="9">
        <v>47.463077545166001</v>
      </c>
      <c r="E2406" s="9">
        <v>89.490737915039006</v>
      </c>
      <c r="F2406" s="9">
        <v>14.547093025000301</v>
      </c>
      <c r="G2406" s="9">
        <v>-47.463077545166001</v>
      </c>
      <c r="I2406" s="7">
        <f t="shared" si="78"/>
        <v>44346.041666666664</v>
      </c>
      <c r="J2406" s="6">
        <f t="shared" si="79"/>
        <v>-47.463077545166001</v>
      </c>
    </row>
    <row r="2407" spans="1:10" x14ac:dyDescent="0.2">
      <c r="A2407" s="8">
        <v>44346.083333333336</v>
      </c>
      <c r="B2407" s="9">
        <v>44.873312869611503</v>
      </c>
      <c r="C2407" s="9">
        <v>29.545646667480401</v>
      </c>
      <c r="D2407" s="9">
        <v>47.456371307372997</v>
      </c>
      <c r="E2407" s="9">
        <v>89.483665466308594</v>
      </c>
      <c r="F2407" s="9">
        <v>14.5547131717823</v>
      </c>
      <c r="G2407" s="9">
        <v>-47.456371307372997</v>
      </c>
      <c r="I2407" s="7">
        <f t="shared" si="78"/>
        <v>44346.083333333336</v>
      </c>
      <c r="J2407" s="6">
        <f t="shared" si="79"/>
        <v>-47.456371307372997</v>
      </c>
    </row>
    <row r="2408" spans="1:10" x14ac:dyDescent="0.2">
      <c r="A2408" s="8">
        <v>44346.125</v>
      </c>
      <c r="B2408" s="9">
        <v>44.863631883876401</v>
      </c>
      <c r="C2408" s="9">
        <v>29.220680236816399</v>
      </c>
      <c r="D2408" s="9">
        <v>47.487621307372997</v>
      </c>
      <c r="E2408" s="9">
        <v>89.477233886718693</v>
      </c>
      <c r="F2408" s="9">
        <v>14.5646384837851</v>
      </c>
      <c r="G2408" s="9">
        <v>-47.487621307372997</v>
      </c>
      <c r="I2408" s="7">
        <f t="shared" si="78"/>
        <v>44346.125</v>
      </c>
      <c r="J2408" s="6">
        <f t="shared" si="79"/>
        <v>-47.487621307372997</v>
      </c>
    </row>
    <row r="2409" spans="1:10" x14ac:dyDescent="0.2">
      <c r="A2409" s="8">
        <v>44346.166666666664</v>
      </c>
      <c r="B2409" s="9">
        <v>44.811239833789699</v>
      </c>
      <c r="C2409" s="9">
        <v>29.026554107666001</v>
      </c>
      <c r="D2409" s="9">
        <v>47.522861480712798</v>
      </c>
      <c r="E2409" s="9">
        <v>89.470809936523395</v>
      </c>
      <c r="F2409" s="9">
        <v>14.572779151745999</v>
      </c>
      <c r="G2409" s="9">
        <v>-47.522861480712798</v>
      </c>
      <c r="I2409" s="7">
        <f t="shared" si="78"/>
        <v>44346.166666666664</v>
      </c>
      <c r="J2409" s="6">
        <f t="shared" si="79"/>
        <v>-47.522861480712798</v>
      </c>
    </row>
    <row r="2410" spans="1:10" x14ac:dyDescent="0.2">
      <c r="A2410" s="8">
        <v>44346.208333333336</v>
      </c>
      <c r="B2410" s="9">
        <v>44.858656834513603</v>
      </c>
      <c r="C2410" s="9">
        <v>28.787033081054599</v>
      </c>
      <c r="D2410" s="9">
        <v>47.549495697021399</v>
      </c>
      <c r="E2410" s="9">
        <v>89.464378356933594</v>
      </c>
      <c r="F2410" s="9">
        <v>14.572842003793101</v>
      </c>
      <c r="G2410" s="9">
        <v>-47.549495697021399</v>
      </c>
      <c r="I2410" s="7">
        <f t="shared" si="78"/>
        <v>44346.208333333336</v>
      </c>
      <c r="J2410" s="6">
        <f t="shared" si="79"/>
        <v>-47.549495697021399</v>
      </c>
    </row>
    <row r="2411" spans="1:10" x14ac:dyDescent="0.2">
      <c r="A2411" s="8">
        <v>44346.25</v>
      </c>
      <c r="B2411" s="9">
        <v>44.900861541527902</v>
      </c>
      <c r="C2411" s="9">
        <v>28.631160736083899</v>
      </c>
      <c r="D2411" s="9">
        <v>47.474693298339801</v>
      </c>
      <c r="E2411" s="9">
        <v>89.457305908203097</v>
      </c>
      <c r="F2411" s="9">
        <v>14.5620110911679</v>
      </c>
      <c r="G2411" s="9">
        <v>-47.474693298339801</v>
      </c>
      <c r="I2411" s="7">
        <f t="shared" si="78"/>
        <v>44346.25</v>
      </c>
      <c r="J2411" s="6">
        <f t="shared" si="79"/>
        <v>-47.474693298339801</v>
      </c>
    </row>
    <row r="2412" spans="1:10" x14ac:dyDescent="0.2">
      <c r="A2412" s="8">
        <v>44346.291666666664</v>
      </c>
      <c r="B2412" s="9">
        <v>44.921020229088299</v>
      </c>
      <c r="C2412" s="9">
        <v>28.3555183410644</v>
      </c>
      <c r="D2412" s="9">
        <v>47.454666137695298</v>
      </c>
      <c r="E2412" s="9">
        <v>89.436729431152301</v>
      </c>
      <c r="F2412" s="9">
        <v>14.5522902696282</v>
      </c>
      <c r="G2412" s="9">
        <v>-47.454666137695298</v>
      </c>
      <c r="I2412" s="7">
        <f t="shared" si="78"/>
        <v>44346.291666666664</v>
      </c>
      <c r="J2412" s="6">
        <f t="shared" si="79"/>
        <v>-47.454666137695298</v>
      </c>
    </row>
    <row r="2413" spans="1:10" x14ac:dyDescent="0.2">
      <c r="A2413" s="8">
        <v>44346.333333333336</v>
      </c>
      <c r="B2413" s="9">
        <v>44.913336345019097</v>
      </c>
      <c r="C2413" s="9">
        <v>28.0691413879394</v>
      </c>
      <c r="D2413" s="9">
        <v>47.466732025146399</v>
      </c>
      <c r="E2413" s="9">
        <v>89.4302978515625</v>
      </c>
      <c r="F2413" s="9">
        <v>14.540021727080401</v>
      </c>
      <c r="G2413" s="9">
        <v>-47.466732025146399</v>
      </c>
      <c r="I2413" s="7">
        <f t="shared" si="78"/>
        <v>44346.333333333336</v>
      </c>
      <c r="J2413" s="6">
        <f t="shared" si="79"/>
        <v>-47.466732025146399</v>
      </c>
    </row>
    <row r="2414" spans="1:10" x14ac:dyDescent="0.2">
      <c r="A2414" s="8">
        <v>44346.375</v>
      </c>
      <c r="B2414" s="9">
        <v>44.907281302734098</v>
      </c>
      <c r="C2414" s="9">
        <v>27.978347778320298</v>
      </c>
      <c r="D2414" s="9">
        <v>47.4535522460937</v>
      </c>
      <c r="E2414" s="9">
        <v>89.423225402832003</v>
      </c>
      <c r="F2414" s="9">
        <v>14.5334390816958</v>
      </c>
      <c r="G2414" s="9">
        <v>-47.4535522460937</v>
      </c>
      <c r="I2414" s="7">
        <f t="shared" si="78"/>
        <v>44346.375</v>
      </c>
      <c r="J2414" s="6">
        <f t="shared" si="79"/>
        <v>-47.4535522460937</v>
      </c>
    </row>
    <row r="2415" spans="1:10" x14ac:dyDescent="0.2">
      <c r="A2415" s="8">
        <v>44346.416666666664</v>
      </c>
      <c r="B2415" s="9">
        <v>44.8222982531206</v>
      </c>
      <c r="C2415" s="9">
        <v>27.882896423339801</v>
      </c>
      <c r="D2415" s="9">
        <v>47.5057563781738</v>
      </c>
      <c r="E2415" s="9">
        <v>89.415512084960895</v>
      </c>
      <c r="F2415" s="9">
        <v>14.5405387072989</v>
      </c>
      <c r="G2415" s="9">
        <v>-47.5057563781738</v>
      </c>
      <c r="I2415" s="7">
        <f t="shared" si="78"/>
        <v>44346.416666666664</v>
      </c>
      <c r="J2415" s="6">
        <f t="shared" si="79"/>
        <v>-47.5057563781738</v>
      </c>
    </row>
    <row r="2416" spans="1:10" x14ac:dyDescent="0.2">
      <c r="A2416" s="8">
        <v>44346.458333333336</v>
      </c>
      <c r="B2416" s="9">
        <v>44.890369675861002</v>
      </c>
      <c r="C2416" s="9">
        <v>27.6505317687988</v>
      </c>
      <c r="D2416" s="9">
        <v>47.479583740234297</v>
      </c>
      <c r="E2416" s="9">
        <v>89.409080505371094</v>
      </c>
      <c r="F2416" s="9">
        <v>14.540889262378499</v>
      </c>
      <c r="G2416" s="9">
        <v>-47.479583740234297</v>
      </c>
      <c r="I2416" s="7">
        <f t="shared" si="78"/>
        <v>44346.458333333336</v>
      </c>
      <c r="J2416" s="6">
        <f t="shared" si="79"/>
        <v>-47.479583740234297</v>
      </c>
    </row>
    <row r="2417" spans="1:10" x14ac:dyDescent="0.2">
      <c r="A2417" s="8">
        <v>44346.5</v>
      </c>
      <c r="B2417" s="9">
        <v>44.873603228364402</v>
      </c>
      <c r="C2417" s="9">
        <v>27.5747375488281</v>
      </c>
      <c r="D2417" s="9">
        <v>47.501613616943303</v>
      </c>
      <c r="E2417" s="9">
        <v>89.402008056640597</v>
      </c>
      <c r="F2417" s="9">
        <v>14.5546706802575</v>
      </c>
      <c r="G2417" s="9">
        <v>-47.501613616943303</v>
      </c>
      <c r="I2417" s="7">
        <f t="shared" si="78"/>
        <v>44346.5</v>
      </c>
      <c r="J2417" s="6">
        <f t="shared" si="79"/>
        <v>-47.501613616943303</v>
      </c>
    </row>
    <row r="2418" spans="1:10" x14ac:dyDescent="0.2">
      <c r="A2418" s="8">
        <v>44346.541666666664</v>
      </c>
      <c r="B2418" s="9">
        <v>44.805531805624</v>
      </c>
      <c r="C2418" s="9">
        <v>28.113868713378899</v>
      </c>
      <c r="D2418" s="9">
        <v>47.5376167297363</v>
      </c>
      <c r="E2418" s="9">
        <v>89.395576477050696</v>
      </c>
      <c r="F2418" s="9">
        <v>14.559011897708601</v>
      </c>
      <c r="G2418" s="9">
        <v>-47.5376167297363</v>
      </c>
      <c r="I2418" s="7">
        <f t="shared" si="78"/>
        <v>44346.541666666664</v>
      </c>
      <c r="J2418" s="6">
        <f t="shared" si="79"/>
        <v>-47.5376167297363</v>
      </c>
    </row>
    <row r="2419" spans="1:10" x14ac:dyDescent="0.2">
      <c r="A2419" s="8">
        <v>44346.583333333336</v>
      </c>
      <c r="B2419" s="9">
        <v>44.770699378163698</v>
      </c>
      <c r="C2419" s="9">
        <v>28.888561248779201</v>
      </c>
      <c r="D2419" s="9">
        <v>47.548042297363203</v>
      </c>
      <c r="E2419" s="9">
        <v>89.388504028320298</v>
      </c>
      <c r="F2419" s="9">
        <v>14.564060421999701</v>
      </c>
      <c r="G2419" s="9">
        <v>-47.548042297363203</v>
      </c>
      <c r="I2419" s="7">
        <f t="shared" si="78"/>
        <v>44346.583333333336</v>
      </c>
      <c r="J2419" s="6">
        <f t="shared" si="79"/>
        <v>-47.548042297363203</v>
      </c>
    </row>
    <row r="2420" spans="1:10" x14ac:dyDescent="0.2">
      <c r="A2420" s="8">
        <v>44346.625</v>
      </c>
      <c r="B2420" s="9">
        <v>44.730605083548099</v>
      </c>
      <c r="C2420" s="9">
        <v>29.752651214599599</v>
      </c>
      <c r="D2420" s="9">
        <v>47.662513732910099</v>
      </c>
      <c r="E2420" s="9">
        <v>89.381431579589801</v>
      </c>
      <c r="F2420" s="9">
        <v>14.5710759497933</v>
      </c>
      <c r="G2420" s="9">
        <v>-47.662513732910099</v>
      </c>
      <c r="I2420" s="7">
        <f t="shared" si="78"/>
        <v>44346.625</v>
      </c>
      <c r="J2420" s="6">
        <f t="shared" si="79"/>
        <v>-47.662513732910099</v>
      </c>
    </row>
    <row r="2421" spans="1:10" x14ac:dyDescent="0.2">
      <c r="A2421" s="8">
        <v>44346.666666666664</v>
      </c>
      <c r="B2421" s="9">
        <v>44.908704768815099</v>
      </c>
      <c r="C2421" s="9">
        <v>30.792209625244102</v>
      </c>
      <c r="D2421" s="9">
        <v>47.444862365722599</v>
      </c>
      <c r="E2421" s="9">
        <v>89.375</v>
      </c>
      <c r="F2421" s="9">
        <v>14.563444294889999</v>
      </c>
      <c r="G2421" s="9">
        <v>-47.444862365722599</v>
      </c>
      <c r="I2421" s="7">
        <f t="shared" si="78"/>
        <v>44346.666666666664</v>
      </c>
      <c r="J2421" s="6">
        <f t="shared" si="79"/>
        <v>-47.444862365722599</v>
      </c>
    </row>
    <row r="2422" spans="1:10" x14ac:dyDescent="0.2">
      <c r="A2422" s="8">
        <v>44346.708333333336</v>
      </c>
      <c r="B2422" s="9">
        <v>44.968932964268298</v>
      </c>
      <c r="C2422" s="9">
        <v>31.483913421630799</v>
      </c>
      <c r="D2422" s="9">
        <v>47.446067810058501</v>
      </c>
      <c r="E2422" s="9">
        <v>89.367927551269503</v>
      </c>
      <c r="F2422" s="9">
        <v>14.558512622292101</v>
      </c>
      <c r="G2422" s="9">
        <v>-47.446067810058501</v>
      </c>
      <c r="I2422" s="7">
        <f t="shared" si="78"/>
        <v>44346.708333333336</v>
      </c>
      <c r="J2422" s="6">
        <f t="shared" si="79"/>
        <v>-47.446067810058501</v>
      </c>
    </row>
    <row r="2423" spans="1:10" x14ac:dyDescent="0.2">
      <c r="A2423" s="8">
        <v>44346.75</v>
      </c>
      <c r="B2423" s="9">
        <v>44.966390554700702</v>
      </c>
      <c r="C2423" s="9">
        <v>32.133857727050703</v>
      </c>
      <c r="D2423" s="9">
        <v>47.438972473144503</v>
      </c>
      <c r="E2423" s="9">
        <v>89.360855102539006</v>
      </c>
      <c r="F2423" s="9">
        <v>14.5491565196737</v>
      </c>
      <c r="G2423" s="9">
        <v>-47.438972473144503</v>
      </c>
      <c r="I2423" s="7">
        <f t="shared" si="78"/>
        <v>44346.75</v>
      </c>
      <c r="J2423" s="6">
        <f t="shared" si="79"/>
        <v>-47.438972473144503</v>
      </c>
    </row>
    <row r="2424" spans="1:10" x14ac:dyDescent="0.2">
      <c r="A2424" s="8">
        <v>44346.791666666664</v>
      </c>
      <c r="B2424" s="9">
        <v>44.8476125790243</v>
      </c>
      <c r="C2424" s="9">
        <v>32.497539520263601</v>
      </c>
      <c r="D2424" s="9">
        <v>47.515434265136697</v>
      </c>
      <c r="E2424" s="9">
        <v>89.340278625488196</v>
      </c>
      <c r="F2424" s="9">
        <v>14.5322528599616</v>
      </c>
      <c r="G2424" s="9">
        <v>-47.515434265136697</v>
      </c>
      <c r="I2424" s="7">
        <f t="shared" si="78"/>
        <v>44346.791666666664</v>
      </c>
      <c r="J2424" s="6">
        <f t="shared" si="79"/>
        <v>-47.515434265136697</v>
      </c>
    </row>
    <row r="2425" spans="1:10" x14ac:dyDescent="0.2">
      <c r="A2425" s="8">
        <v>44346.833333333336</v>
      </c>
      <c r="B2425" s="9">
        <v>44.808711588063701</v>
      </c>
      <c r="C2425" s="9">
        <v>32.777462005615199</v>
      </c>
      <c r="D2425" s="9">
        <v>47.513603210449197</v>
      </c>
      <c r="E2425" s="9">
        <v>89.334487915039006</v>
      </c>
      <c r="F2425" s="9">
        <v>14.5207411976993</v>
      </c>
      <c r="G2425" s="9">
        <v>-47.513603210449197</v>
      </c>
      <c r="I2425" s="7">
        <f t="shared" si="78"/>
        <v>44346.833333333336</v>
      </c>
      <c r="J2425" s="6">
        <f t="shared" si="79"/>
        <v>-47.513603210449197</v>
      </c>
    </row>
    <row r="2426" spans="1:10" x14ac:dyDescent="0.2">
      <c r="A2426" s="8">
        <v>44346.875</v>
      </c>
      <c r="B2426" s="9">
        <v>44.927383334928102</v>
      </c>
      <c r="C2426" s="9">
        <v>32.663738250732401</v>
      </c>
      <c r="D2426" s="9">
        <v>47.448249816894503</v>
      </c>
      <c r="E2426" s="9">
        <v>89.328063964843693</v>
      </c>
      <c r="F2426" s="9">
        <v>14.5157758859777</v>
      </c>
      <c r="G2426" s="9">
        <v>-47.448249816894503</v>
      </c>
      <c r="I2426" s="7">
        <f t="shared" si="78"/>
        <v>44346.875</v>
      </c>
      <c r="J2426" s="6">
        <f t="shared" si="79"/>
        <v>-47.448249816894503</v>
      </c>
    </row>
    <row r="2427" spans="1:10" x14ac:dyDescent="0.2">
      <c r="A2427" s="8">
        <v>44346.916666666664</v>
      </c>
      <c r="B2427" s="9">
        <v>44.908988045647199</v>
      </c>
      <c r="C2427" s="9">
        <v>32.619438171386697</v>
      </c>
      <c r="D2427" s="9">
        <v>47.473011016845703</v>
      </c>
      <c r="E2427" s="9">
        <v>89.321632385253906</v>
      </c>
      <c r="F2427" s="9">
        <v>14.5184254095974</v>
      </c>
      <c r="G2427" s="9">
        <v>-47.473011016845703</v>
      </c>
      <c r="I2427" s="7">
        <f t="shared" si="78"/>
        <v>44346.916666666664</v>
      </c>
      <c r="J2427" s="6">
        <f t="shared" si="79"/>
        <v>-47.473011016845703</v>
      </c>
    </row>
    <row r="2428" spans="1:10" x14ac:dyDescent="0.2">
      <c r="A2428" s="8">
        <v>44346.958333333336</v>
      </c>
      <c r="B2428" s="9">
        <v>44.738423524112498</v>
      </c>
      <c r="C2428" s="9">
        <v>32.163986206054602</v>
      </c>
      <c r="D2428" s="9">
        <v>47.585014343261697</v>
      </c>
      <c r="E2428" s="9">
        <v>89.315200805664006</v>
      </c>
      <c r="F2428" s="9">
        <v>14.529443993123801</v>
      </c>
      <c r="G2428" s="9">
        <v>-47.585014343261697</v>
      </c>
      <c r="I2428" s="7">
        <f t="shared" si="78"/>
        <v>44346.958333333336</v>
      </c>
      <c r="J2428" s="6">
        <f t="shared" si="79"/>
        <v>-47.585014343261697</v>
      </c>
    </row>
    <row r="2429" spans="1:10" x14ac:dyDescent="0.2">
      <c r="A2429" s="8">
        <v>44347</v>
      </c>
      <c r="B2429" s="9">
        <v>44.899901941259401</v>
      </c>
      <c r="C2429" s="9">
        <v>31.360679626464801</v>
      </c>
      <c r="D2429" s="9">
        <v>47.484642028808501</v>
      </c>
      <c r="E2429" s="9">
        <v>89.308128356933594</v>
      </c>
      <c r="F2429" s="9">
        <v>14.539961530753599</v>
      </c>
      <c r="G2429" s="9">
        <v>-47.484642028808501</v>
      </c>
      <c r="I2429" s="7">
        <f t="shared" si="78"/>
        <v>44347</v>
      </c>
      <c r="J2429" s="6">
        <f t="shared" si="79"/>
        <v>-47.484642028808501</v>
      </c>
    </row>
    <row r="2430" spans="1:10" x14ac:dyDescent="0.2">
      <c r="A2430" s="8">
        <v>44347.041666666664</v>
      </c>
      <c r="B2430" s="9">
        <v>44.898559917267498</v>
      </c>
      <c r="C2430" s="9">
        <v>30.584903717041001</v>
      </c>
      <c r="D2430" s="9">
        <v>47.466781616210902</v>
      </c>
      <c r="E2430" s="9">
        <v>89.301055908203097</v>
      </c>
      <c r="F2430" s="9">
        <v>14.5515617170258</v>
      </c>
      <c r="G2430" s="9">
        <v>-47.466781616210902</v>
      </c>
      <c r="I2430" s="7">
        <f t="shared" si="78"/>
        <v>44347.041666666664</v>
      </c>
      <c r="J2430" s="6">
        <f t="shared" si="79"/>
        <v>-47.466781616210902</v>
      </c>
    </row>
    <row r="2431" spans="1:10" x14ac:dyDescent="0.2">
      <c r="A2431" s="8">
        <v>44347.083333333336</v>
      </c>
      <c r="B2431" s="9">
        <v>44.801073736479701</v>
      </c>
      <c r="C2431" s="9">
        <v>30.125877380371001</v>
      </c>
      <c r="D2431" s="9">
        <v>47.514289855957003</v>
      </c>
      <c r="E2431" s="9">
        <v>89.293983459472599</v>
      </c>
      <c r="F2431" s="9">
        <v>14.56866012956</v>
      </c>
      <c r="G2431" s="9">
        <v>-47.514289855957003</v>
      </c>
      <c r="I2431" s="7">
        <f t="shared" si="78"/>
        <v>44347.083333333336</v>
      </c>
      <c r="J2431" s="6">
        <f t="shared" si="79"/>
        <v>-47.514289855957003</v>
      </c>
    </row>
    <row r="2432" spans="1:10" x14ac:dyDescent="0.2">
      <c r="A2432" s="8">
        <v>44347.125</v>
      </c>
      <c r="B2432" s="9">
        <v>44.8581717229387</v>
      </c>
      <c r="C2432" s="9">
        <v>29.5906982421875</v>
      </c>
      <c r="D2432" s="9">
        <v>47.484161376953097</v>
      </c>
      <c r="E2432" s="9">
        <v>89.286911010742102</v>
      </c>
      <c r="F2432" s="9">
        <v>14.571012212506099</v>
      </c>
      <c r="G2432" s="9">
        <v>-47.484161376953097</v>
      </c>
      <c r="I2432" s="7">
        <f t="shared" si="78"/>
        <v>44347.125</v>
      </c>
      <c r="J2432" s="6">
        <f t="shared" si="79"/>
        <v>-47.484161376953097</v>
      </c>
    </row>
    <row r="2433" spans="1:10" x14ac:dyDescent="0.2">
      <c r="A2433" s="8">
        <v>44347.166666666664</v>
      </c>
      <c r="B2433" s="9">
        <v>44.604688531704099</v>
      </c>
      <c r="C2433" s="9">
        <v>29.379055023193299</v>
      </c>
      <c r="D2433" s="9">
        <v>47.730381011962798</v>
      </c>
      <c r="E2433" s="9">
        <v>89.273406982421804</v>
      </c>
      <c r="F2433" s="9">
        <v>14.5808419185781</v>
      </c>
      <c r="G2433" s="9">
        <v>-47.730381011962798</v>
      </c>
      <c r="I2433" s="7">
        <f t="shared" si="78"/>
        <v>44347.166666666664</v>
      </c>
      <c r="J2433" s="6">
        <f t="shared" si="79"/>
        <v>-47.730381011962798</v>
      </c>
    </row>
    <row r="2434" spans="1:10" x14ac:dyDescent="0.2">
      <c r="A2434" s="8">
        <v>44347.208333333336</v>
      </c>
      <c r="B2434" s="9">
        <v>44.904838040057697</v>
      </c>
      <c r="C2434" s="9">
        <v>29.177421569824201</v>
      </c>
      <c r="D2434" s="9">
        <v>47.518543243408203</v>
      </c>
      <c r="E2434" s="9">
        <v>89.266975402832003</v>
      </c>
      <c r="F2434" s="9">
        <v>14.582817774481599</v>
      </c>
      <c r="G2434" s="9">
        <v>-47.518543243408203</v>
      </c>
      <c r="I2434" s="7">
        <f t="shared" si="78"/>
        <v>44347.208333333336</v>
      </c>
      <c r="J2434" s="6">
        <f t="shared" si="79"/>
        <v>-47.518543243408203</v>
      </c>
    </row>
    <row r="2435" spans="1:10" x14ac:dyDescent="0.2">
      <c r="A2435" s="8">
        <v>44347.25</v>
      </c>
      <c r="B2435" s="9">
        <v>44.643362901199097</v>
      </c>
      <c r="C2435" s="9">
        <v>28.8613891601562</v>
      </c>
      <c r="D2435" s="9">
        <v>47.661369323730398</v>
      </c>
      <c r="E2435" s="9">
        <v>89.259902954101506</v>
      </c>
      <c r="F2435" s="9">
        <v>14.575249856865501</v>
      </c>
      <c r="G2435" s="9">
        <v>-47.661369323730398</v>
      </c>
      <c r="I2435" s="7">
        <f t="shared" si="78"/>
        <v>44347.25</v>
      </c>
      <c r="J2435" s="6">
        <f t="shared" si="79"/>
        <v>-47.661369323730398</v>
      </c>
    </row>
    <row r="2436" spans="1:10" x14ac:dyDescent="0.2">
      <c r="A2436" s="8">
        <v>44347.291666666664</v>
      </c>
      <c r="B2436" s="9">
        <v>44.8814889471764</v>
      </c>
      <c r="C2436" s="9">
        <v>28.607200622558501</v>
      </c>
      <c r="D2436" s="9">
        <v>47.483558654785099</v>
      </c>
      <c r="E2436" s="9">
        <v>89.239967346191406</v>
      </c>
      <c r="F2436" s="9">
        <v>14.569000946998599</v>
      </c>
      <c r="G2436" s="9">
        <v>-47.483558654785099</v>
      </c>
      <c r="I2436" s="7">
        <f t="shared" si="78"/>
        <v>44347.291666666664</v>
      </c>
      <c r="J2436" s="6">
        <f t="shared" si="79"/>
        <v>-47.483558654785099</v>
      </c>
    </row>
    <row r="2437" spans="1:10" x14ac:dyDescent="0.2">
      <c r="A2437" s="8">
        <v>44347.333333333336</v>
      </c>
      <c r="B2437" s="9">
        <v>44.785351872301199</v>
      </c>
      <c r="C2437" s="9">
        <v>28.317272186279201</v>
      </c>
      <c r="D2437" s="9">
        <v>47.532573699951101</v>
      </c>
      <c r="E2437" s="9">
        <v>89.233535766601506</v>
      </c>
      <c r="F2437" s="9">
        <v>14.564117962606201</v>
      </c>
      <c r="G2437" s="9">
        <v>-47.532573699951101</v>
      </c>
      <c r="I2437" s="7">
        <f t="shared" si="78"/>
        <v>44347.333333333336</v>
      </c>
      <c r="J2437" s="6">
        <f t="shared" si="79"/>
        <v>-47.532573699951101</v>
      </c>
    </row>
    <row r="2438" spans="1:10" x14ac:dyDescent="0.2">
      <c r="A2438" s="8">
        <v>44347.375</v>
      </c>
      <c r="B2438" s="9">
        <v>44.874470763662501</v>
      </c>
      <c r="C2438" s="9">
        <v>28.396633148193299</v>
      </c>
      <c r="D2438" s="9">
        <v>47.4801635742187</v>
      </c>
      <c r="E2438" s="9">
        <v>89.227111816406193</v>
      </c>
      <c r="F2438" s="9">
        <v>14.5608169022728</v>
      </c>
      <c r="G2438" s="9">
        <v>-47.4801635742187</v>
      </c>
      <c r="I2438" s="7">
        <f t="shared" si="78"/>
        <v>44347.375</v>
      </c>
      <c r="J2438" s="6">
        <f t="shared" si="79"/>
        <v>-47.4801635742187</v>
      </c>
    </row>
    <row r="2439" spans="1:10" x14ac:dyDescent="0.2">
      <c r="A2439" s="8">
        <v>44347.416666666664</v>
      </c>
      <c r="B2439" s="9">
        <v>44.806749896001797</v>
      </c>
      <c r="C2439" s="9">
        <v>28.063087463378899</v>
      </c>
      <c r="D2439" s="9">
        <v>47.524131774902301</v>
      </c>
      <c r="E2439" s="9">
        <v>89.220039367675696</v>
      </c>
      <c r="F2439" s="9">
        <v>14.5654883142812</v>
      </c>
      <c r="G2439" s="9">
        <v>-47.524131774902301</v>
      </c>
      <c r="I2439" s="7">
        <f t="shared" si="78"/>
        <v>44347.416666666664</v>
      </c>
      <c r="J2439" s="6">
        <f t="shared" si="79"/>
        <v>-47.524131774902301</v>
      </c>
    </row>
    <row r="2440" spans="1:10" x14ac:dyDescent="0.2">
      <c r="A2440" s="8">
        <v>44347.458333333336</v>
      </c>
      <c r="B2440" s="9">
        <v>44.866510684682098</v>
      </c>
      <c r="C2440" s="9">
        <v>27.532554626464801</v>
      </c>
      <c r="D2440" s="9">
        <v>47.500457763671797</v>
      </c>
      <c r="E2440" s="9">
        <v>89.212959289550696</v>
      </c>
      <c r="F2440" s="9">
        <v>14.5673119088875</v>
      </c>
      <c r="G2440" s="9">
        <v>-47.500457763671797</v>
      </c>
      <c r="I2440" s="7">
        <f t="shared" si="78"/>
        <v>44347.458333333336</v>
      </c>
      <c r="J2440" s="6">
        <f t="shared" si="79"/>
        <v>-47.500457763671797</v>
      </c>
    </row>
    <row r="2441" spans="1:10" x14ac:dyDescent="0.2">
      <c r="A2441" s="8">
        <v>44347.5</v>
      </c>
      <c r="B2441" s="9">
        <v>44.8982022802671</v>
      </c>
      <c r="C2441" s="9">
        <v>27.321620941162099</v>
      </c>
      <c r="D2441" s="9">
        <v>47.504142761230398</v>
      </c>
      <c r="E2441" s="9">
        <v>89.205886840820298</v>
      </c>
      <c r="F2441" s="9">
        <v>14.5716318805762</v>
      </c>
      <c r="G2441" s="9">
        <v>-47.504142761230398</v>
      </c>
      <c r="I2441" s="7">
        <f t="shared" si="78"/>
        <v>44347.5</v>
      </c>
      <c r="J2441" s="6">
        <f t="shared" si="79"/>
        <v>-47.504142761230398</v>
      </c>
    </row>
    <row r="2442" spans="1:10" x14ac:dyDescent="0.2">
      <c r="A2442" s="8">
        <v>44347.541666666664</v>
      </c>
      <c r="B2442" s="9">
        <v>44.837928052328699</v>
      </c>
      <c r="C2442" s="9">
        <v>27.795677185058501</v>
      </c>
      <c r="D2442" s="9">
        <v>47.548194885253899</v>
      </c>
      <c r="E2442" s="9">
        <v>89.199462890625</v>
      </c>
      <c r="F2442" s="9">
        <v>14.580207201426299</v>
      </c>
      <c r="G2442" s="9">
        <v>-47.548194885253899</v>
      </c>
      <c r="I2442" s="7">
        <f t="shared" si="78"/>
        <v>44347.541666666664</v>
      </c>
      <c r="J2442" s="6">
        <f t="shared" si="79"/>
        <v>-47.548194885253899</v>
      </c>
    </row>
    <row r="2443" spans="1:10" x14ac:dyDescent="0.2">
      <c r="A2443" s="8">
        <v>44347.583333333336</v>
      </c>
      <c r="B2443" s="9">
        <v>44.9431370677502</v>
      </c>
      <c r="C2443" s="9">
        <v>28.918552398681602</v>
      </c>
      <c r="D2443" s="9">
        <v>47.436355590820298</v>
      </c>
      <c r="E2443" s="9">
        <v>89.192390441894503</v>
      </c>
      <c r="F2443" s="9">
        <v>14.5791918310314</v>
      </c>
      <c r="G2443" s="9">
        <v>-47.436355590820298</v>
      </c>
      <c r="I2443" s="7">
        <f t="shared" si="78"/>
        <v>44347.583333333336</v>
      </c>
      <c r="J2443" s="6">
        <f t="shared" si="79"/>
        <v>-47.436355590820298</v>
      </c>
    </row>
    <row r="2444" spans="1:10" x14ac:dyDescent="0.2">
      <c r="A2444" s="8">
        <v>44347.625</v>
      </c>
      <c r="B2444" s="9">
        <v>44.840789148332398</v>
      </c>
      <c r="C2444" s="9">
        <v>30.075454711913999</v>
      </c>
      <c r="D2444" s="9">
        <v>47.533767700195298</v>
      </c>
      <c r="E2444" s="9">
        <v>89.185958862304602</v>
      </c>
      <c r="F2444" s="9">
        <v>14.5780799694656</v>
      </c>
      <c r="G2444" s="9">
        <v>-47.533767700195298</v>
      </c>
      <c r="I2444" s="7">
        <f t="shared" si="78"/>
        <v>44347.625</v>
      </c>
      <c r="J2444" s="6">
        <f t="shared" si="79"/>
        <v>-47.533767700195298</v>
      </c>
    </row>
    <row r="2445" spans="1:10" x14ac:dyDescent="0.2">
      <c r="A2445" s="8">
        <v>44347.666666666664</v>
      </c>
      <c r="B2445" s="9">
        <v>44.634188272801197</v>
      </c>
      <c r="C2445" s="9">
        <v>30.571334838867099</v>
      </c>
      <c r="D2445" s="9">
        <v>47.677963256835902</v>
      </c>
      <c r="E2445" s="9">
        <v>89.178886413574205</v>
      </c>
      <c r="F2445" s="9">
        <v>14.5824707603623</v>
      </c>
      <c r="G2445" s="9">
        <v>-47.677963256835902</v>
      </c>
      <c r="I2445" s="7">
        <f t="shared" si="78"/>
        <v>44347.666666666664</v>
      </c>
      <c r="J2445" s="6">
        <f t="shared" si="79"/>
        <v>-47.677963256835902</v>
      </c>
    </row>
    <row r="2446" spans="1:10" x14ac:dyDescent="0.2">
      <c r="A2446" s="8">
        <v>44347.708333333336</v>
      </c>
      <c r="B2446" s="9">
        <v>44.898496179980299</v>
      </c>
      <c r="C2446" s="9">
        <v>31.060337066650298</v>
      </c>
      <c r="D2446" s="9">
        <v>47.448307037353501</v>
      </c>
      <c r="E2446" s="9">
        <v>89.171813964843693</v>
      </c>
      <c r="F2446" s="9">
        <v>14.5695630744622</v>
      </c>
      <c r="G2446" s="9">
        <v>-47.448307037353501</v>
      </c>
      <c r="I2446" s="7">
        <f t="shared" si="78"/>
        <v>44347.708333333336</v>
      </c>
      <c r="J2446" s="6">
        <f t="shared" si="79"/>
        <v>-47.448307037353501</v>
      </c>
    </row>
    <row r="2447" spans="1:10" x14ac:dyDescent="0.2">
      <c r="A2447" s="8">
        <v>44347.75</v>
      </c>
      <c r="B2447" s="9">
        <v>44.770327577321602</v>
      </c>
      <c r="C2447" s="9">
        <v>31.639858245849599</v>
      </c>
      <c r="D2447" s="9">
        <v>47.543838500976499</v>
      </c>
      <c r="E2447" s="9">
        <v>89.164733886718693</v>
      </c>
      <c r="F2447" s="9">
        <v>14.5581479033709</v>
      </c>
      <c r="G2447" s="9">
        <v>-47.543838500976499</v>
      </c>
      <c r="I2447" s="7">
        <f t="shared" si="78"/>
        <v>44347.75</v>
      </c>
      <c r="J2447" s="6">
        <f t="shared" si="79"/>
        <v>-47.543838500976499</v>
      </c>
    </row>
    <row r="2448" spans="1:10" x14ac:dyDescent="0.2">
      <c r="A2448" s="8">
        <v>44347.791666666664</v>
      </c>
      <c r="B2448" s="9">
        <v>44.868164313189098</v>
      </c>
      <c r="C2448" s="9">
        <v>32.046012878417898</v>
      </c>
      <c r="D2448" s="9">
        <v>47.462520599365199</v>
      </c>
      <c r="E2448" s="9">
        <v>89.146087646484304</v>
      </c>
      <c r="F2448" s="9">
        <v>14.5477126930704</v>
      </c>
      <c r="G2448" s="9">
        <v>-47.462520599365199</v>
      </c>
      <c r="I2448" s="7">
        <f t="shared" si="78"/>
        <v>44347.791666666664</v>
      </c>
      <c r="J2448" s="6">
        <f t="shared" si="79"/>
        <v>-47.462520599365199</v>
      </c>
    </row>
    <row r="2449" spans="1:10" x14ac:dyDescent="0.2">
      <c r="A2449" s="8">
        <v>44347.833333333336</v>
      </c>
      <c r="B2449" s="9">
        <v>44.897108123503301</v>
      </c>
      <c r="C2449" s="9">
        <v>32.367420196533203</v>
      </c>
      <c r="D2449" s="9">
        <v>47.460502624511697</v>
      </c>
      <c r="E2449" s="9">
        <v>89.139663696289006</v>
      </c>
      <c r="F2449" s="9">
        <v>14.5456872637213</v>
      </c>
      <c r="G2449" s="9">
        <v>-47.460502624511697</v>
      </c>
      <c r="I2449" s="7">
        <f t="shared" si="78"/>
        <v>44347.833333333336</v>
      </c>
      <c r="J2449" s="6">
        <f t="shared" si="79"/>
        <v>-47.460502624511697</v>
      </c>
    </row>
    <row r="2450" spans="1:10" x14ac:dyDescent="0.2">
      <c r="A2450" s="8">
        <v>44347.875</v>
      </c>
      <c r="B2450" s="9">
        <v>44.881095900571999</v>
      </c>
      <c r="C2450" s="9">
        <v>32.313079833984297</v>
      </c>
      <c r="D2450" s="9">
        <v>47.534950256347599</v>
      </c>
      <c r="E2450" s="9">
        <v>89.132591247558594</v>
      </c>
      <c r="F2450" s="9">
        <v>14.539664090079899</v>
      </c>
      <c r="G2450" s="9">
        <v>-47.534950256347599</v>
      </c>
      <c r="I2450" s="7">
        <f t="shared" si="78"/>
        <v>44347.875</v>
      </c>
      <c r="J2450" s="6">
        <f t="shared" si="79"/>
        <v>-47.534950256347599</v>
      </c>
    </row>
    <row r="2451" spans="1:10" x14ac:dyDescent="0.2">
      <c r="A2451" s="8">
        <v>44347.916666666664</v>
      </c>
      <c r="B2451" s="9">
        <v>44.612421989219001</v>
      </c>
      <c r="C2451" s="9">
        <v>32.279136657714801</v>
      </c>
      <c r="D2451" s="9">
        <v>47.715705871582003</v>
      </c>
      <c r="E2451" s="9">
        <v>89.125511169433594</v>
      </c>
      <c r="F2451" s="9">
        <v>14.535999196065401</v>
      </c>
      <c r="G2451" s="9">
        <v>-47.715705871582003</v>
      </c>
      <c r="I2451" s="7">
        <f t="shared" si="78"/>
        <v>44347.916666666664</v>
      </c>
      <c r="J2451" s="6">
        <f t="shared" si="79"/>
        <v>-47.715705871582003</v>
      </c>
    </row>
    <row r="2452" spans="1:10" x14ac:dyDescent="0.2">
      <c r="A2452" s="8">
        <v>44347.958333333336</v>
      </c>
      <c r="B2452" s="9">
        <v>44.666524323179097</v>
      </c>
      <c r="C2452" s="9">
        <v>31.889438629150298</v>
      </c>
      <c r="D2452" s="9">
        <v>47.682823181152301</v>
      </c>
      <c r="E2452" s="9">
        <v>89.119087219238196</v>
      </c>
      <c r="F2452" s="9">
        <v>14.5428084629156</v>
      </c>
      <c r="G2452" s="9">
        <v>-47.682823181152301</v>
      </c>
      <c r="I2452" s="7">
        <f t="shared" si="78"/>
        <v>44347.958333333336</v>
      </c>
      <c r="J2452" s="6">
        <f t="shared" si="79"/>
        <v>-47.682823181152301</v>
      </c>
    </row>
    <row r="2453" spans="1:10" x14ac:dyDescent="0.2">
      <c r="A2453" s="8">
        <v>44348</v>
      </c>
      <c r="B2453" s="9">
        <v>44.889449026156903</v>
      </c>
      <c r="C2453" s="9">
        <v>31.0589599609375</v>
      </c>
      <c r="D2453" s="9">
        <v>47.475685119628899</v>
      </c>
      <c r="E2453" s="9">
        <v>89.112655639648395</v>
      </c>
      <c r="F2453" s="9">
        <v>14.553349902028099</v>
      </c>
      <c r="G2453" s="9">
        <v>-47.475685119628899</v>
      </c>
      <c r="I2453" s="7">
        <f t="shared" si="78"/>
        <v>44348</v>
      </c>
      <c r="J2453" s="6">
        <f t="shared" si="79"/>
        <v>-47.475685119628899</v>
      </c>
    </row>
    <row r="2454" spans="1:10" x14ac:dyDescent="0.2">
      <c r="A2454" s="8">
        <v>44348.041666666664</v>
      </c>
      <c r="B2454" s="9">
        <v>44.824759220598999</v>
      </c>
      <c r="C2454" s="9">
        <v>30.311771392822202</v>
      </c>
      <c r="D2454" s="9">
        <v>47.4879150390625</v>
      </c>
      <c r="E2454" s="9">
        <v>89.105583190917898</v>
      </c>
      <c r="F2454" s="9">
        <v>14.554985825733199</v>
      </c>
      <c r="G2454" s="9">
        <v>-47.4879150390625</v>
      </c>
      <c r="I2454" s="7">
        <f t="shared" si="78"/>
        <v>44348.041666666664</v>
      </c>
      <c r="J2454" s="6">
        <f t="shared" si="79"/>
        <v>-47.4879150390625</v>
      </c>
    </row>
    <row r="2455" spans="1:10" x14ac:dyDescent="0.2">
      <c r="A2455" s="8">
        <v>44348.083333333336</v>
      </c>
      <c r="B2455" s="9">
        <v>44.898283722356297</v>
      </c>
      <c r="C2455" s="9">
        <v>29.880275726318299</v>
      </c>
      <c r="D2455" s="9">
        <v>47.479896545410099</v>
      </c>
      <c r="E2455" s="9">
        <v>89.097862243652301</v>
      </c>
      <c r="F2455" s="9">
        <v>14.558299279428001</v>
      </c>
      <c r="G2455" s="9">
        <v>-47.479896545410099</v>
      </c>
      <c r="I2455" s="7">
        <f t="shared" si="78"/>
        <v>44348.083333333336</v>
      </c>
      <c r="J2455" s="6">
        <f t="shared" si="79"/>
        <v>-47.479896545410099</v>
      </c>
    </row>
    <row r="2456" spans="1:10" x14ac:dyDescent="0.2">
      <c r="A2456" s="8">
        <v>44348.125</v>
      </c>
      <c r="B2456" s="9">
        <v>44.809228568282201</v>
      </c>
      <c r="C2456" s="9">
        <v>29.5660285949707</v>
      </c>
      <c r="D2456" s="9">
        <v>47.494293212890597</v>
      </c>
      <c r="E2456" s="9">
        <v>89.091438293457003</v>
      </c>
      <c r="F2456" s="9">
        <v>14.5610550318597</v>
      </c>
      <c r="G2456" s="9">
        <v>-47.494293212890597</v>
      </c>
      <c r="I2456" s="7">
        <f t="shared" si="78"/>
        <v>44348.125</v>
      </c>
      <c r="J2456" s="6">
        <f t="shared" si="79"/>
        <v>-47.494293212890597</v>
      </c>
    </row>
    <row r="2457" spans="1:10" x14ac:dyDescent="0.2">
      <c r="A2457" s="8">
        <v>44348.166666666664</v>
      </c>
      <c r="B2457" s="9">
        <v>44.9409699999851</v>
      </c>
      <c r="C2457" s="9">
        <v>29.377628326416001</v>
      </c>
      <c r="D2457" s="9">
        <v>47.482933044433501</v>
      </c>
      <c r="E2457" s="9">
        <v>89.084365844726506</v>
      </c>
      <c r="F2457" s="9">
        <v>14.5594465505978</v>
      </c>
      <c r="G2457" s="9">
        <v>-47.482933044433501</v>
      </c>
      <c r="I2457" s="7">
        <f t="shared" si="78"/>
        <v>44348.166666666664</v>
      </c>
      <c r="J2457" s="6">
        <f t="shared" si="79"/>
        <v>-47.482933044433501</v>
      </c>
    </row>
    <row r="2458" spans="1:10" x14ac:dyDescent="0.2">
      <c r="A2458" s="8">
        <v>44348.208333333336</v>
      </c>
      <c r="B2458" s="9">
        <v>44.870448232647497</v>
      </c>
      <c r="C2458" s="9">
        <v>29.2635803222656</v>
      </c>
      <c r="D2458" s="9">
        <v>47.468948364257798</v>
      </c>
      <c r="E2458" s="9">
        <v>89.077934265136705</v>
      </c>
      <c r="F2458" s="9">
        <v>14.5572060079043</v>
      </c>
      <c r="G2458" s="9">
        <v>-47.468948364257798</v>
      </c>
      <c r="I2458" s="7">
        <f t="shared" si="78"/>
        <v>44348.208333333336</v>
      </c>
      <c r="J2458" s="6">
        <f t="shared" si="79"/>
        <v>-47.468948364257798</v>
      </c>
    </row>
    <row r="2459" spans="1:10" x14ac:dyDescent="0.2">
      <c r="A2459" s="8">
        <v>44348.25</v>
      </c>
      <c r="B2459" s="9">
        <v>44.909975973598897</v>
      </c>
      <c r="C2459" s="9">
        <v>29.020839691162099</v>
      </c>
      <c r="D2459" s="9">
        <v>47.498649597167898</v>
      </c>
      <c r="E2459" s="9">
        <v>89.070213317871094</v>
      </c>
      <c r="F2459" s="9">
        <v>14.550452511180399</v>
      </c>
      <c r="G2459" s="9">
        <v>-47.498649597167898</v>
      </c>
      <c r="I2459" s="7">
        <f t="shared" si="78"/>
        <v>44348.25</v>
      </c>
      <c r="J2459" s="6">
        <f t="shared" si="79"/>
        <v>-47.498649597167898</v>
      </c>
    </row>
    <row r="2460" spans="1:10" x14ac:dyDescent="0.2">
      <c r="A2460" s="8">
        <v>44348.291666666664</v>
      </c>
      <c r="B2460" s="9">
        <v>44.905599346543902</v>
      </c>
      <c r="C2460" s="9">
        <v>28.6690559387207</v>
      </c>
      <c r="D2460" s="9">
        <v>47.465385437011697</v>
      </c>
      <c r="E2460" s="9">
        <v>89.052215576171804</v>
      </c>
      <c r="F2460" s="9">
        <v>14.537196040680801</v>
      </c>
      <c r="G2460" s="9">
        <v>-47.465385437011697</v>
      </c>
      <c r="I2460" s="7">
        <f t="shared" si="78"/>
        <v>44348.291666666664</v>
      </c>
      <c r="J2460" s="6">
        <f t="shared" si="79"/>
        <v>-47.465385437011697</v>
      </c>
    </row>
    <row r="2461" spans="1:10" x14ac:dyDescent="0.2">
      <c r="A2461" s="8">
        <v>44348.333333333336</v>
      </c>
      <c r="B2461" s="9">
        <v>44.873387229779901</v>
      </c>
      <c r="C2461" s="9">
        <v>28.053432464599599</v>
      </c>
      <c r="D2461" s="9">
        <v>47.463569641113203</v>
      </c>
      <c r="E2461" s="9">
        <v>89.045783996582003</v>
      </c>
      <c r="F2461" s="9">
        <v>14.5372411879259</v>
      </c>
      <c r="G2461" s="9">
        <v>-47.463569641113203</v>
      </c>
      <c r="I2461" s="7">
        <f t="shared" si="78"/>
        <v>44348.333333333336</v>
      </c>
      <c r="J2461" s="6">
        <f t="shared" si="79"/>
        <v>-47.463569641113203</v>
      </c>
    </row>
    <row r="2462" spans="1:10" x14ac:dyDescent="0.2">
      <c r="A2462" s="8">
        <v>44348.375</v>
      </c>
      <c r="B2462" s="9">
        <v>44.892242843912904</v>
      </c>
      <c r="C2462" s="9">
        <v>27.812831878662099</v>
      </c>
      <c r="D2462" s="9">
        <v>47.443168640136697</v>
      </c>
      <c r="E2462" s="9">
        <v>89.039352416992102</v>
      </c>
      <c r="F2462" s="9">
        <v>14.536509094363</v>
      </c>
      <c r="G2462" s="9">
        <v>-47.443168640136697</v>
      </c>
      <c r="I2462" s="7">
        <f t="shared" si="78"/>
        <v>44348.375</v>
      </c>
      <c r="J2462" s="6">
        <f t="shared" si="79"/>
        <v>-47.443168640136697</v>
      </c>
    </row>
    <row r="2463" spans="1:10" x14ac:dyDescent="0.2">
      <c r="A2463" s="8">
        <v>44348.416666666664</v>
      </c>
      <c r="B2463" s="9">
        <v>44.592751954193801</v>
      </c>
      <c r="C2463" s="9">
        <v>27.5050239562988</v>
      </c>
      <c r="D2463" s="9">
        <v>47.315761566162102</v>
      </c>
      <c r="E2463" s="9">
        <v>89.032279968261705</v>
      </c>
      <c r="F2463" s="9">
        <v>14.544497501026701</v>
      </c>
      <c r="G2463" s="9">
        <v>-47.315761566162102</v>
      </c>
      <c r="I2463" s="7">
        <f t="shared" si="78"/>
        <v>44348.416666666664</v>
      </c>
      <c r="J2463" s="6">
        <f t="shared" si="79"/>
        <v>-47.315761566162102</v>
      </c>
    </row>
    <row r="2464" spans="1:10" x14ac:dyDescent="0.2">
      <c r="A2464" s="8">
        <v>44348.458333333336</v>
      </c>
      <c r="B2464" s="9">
        <v>44.930577281209402</v>
      </c>
      <c r="C2464" s="9">
        <v>27.9637031555175</v>
      </c>
      <c r="D2464" s="9">
        <v>47.469367980957003</v>
      </c>
      <c r="E2464" s="9">
        <v>89.025848388671804</v>
      </c>
      <c r="F2464" s="9">
        <v>14.545782869652101</v>
      </c>
      <c r="G2464" s="9">
        <v>-47.469367980957003</v>
      </c>
      <c r="I2464" s="7">
        <f t="shared" si="78"/>
        <v>44348.458333333336</v>
      </c>
      <c r="J2464" s="6">
        <f t="shared" si="79"/>
        <v>-47.469367980957003</v>
      </c>
    </row>
    <row r="2465" spans="1:10" x14ac:dyDescent="0.2">
      <c r="A2465" s="8">
        <v>44348.5</v>
      </c>
      <c r="B2465" s="9">
        <v>44.899707188437297</v>
      </c>
      <c r="C2465" s="9">
        <v>28.024833679199201</v>
      </c>
      <c r="D2465" s="9">
        <v>47.496902465820298</v>
      </c>
      <c r="E2465" s="9">
        <v>89.018775939941406</v>
      </c>
      <c r="F2465" s="9">
        <v>14.5546281887327</v>
      </c>
      <c r="G2465" s="9">
        <v>-47.496902465820298</v>
      </c>
      <c r="I2465" s="7">
        <f t="shared" ref="I2465:I2528" si="80">A2465</f>
        <v>44348.5</v>
      </c>
      <c r="J2465" s="6">
        <f t="shared" ref="J2465:J2528" si="81">D2465*-1</f>
        <v>-47.496902465820298</v>
      </c>
    </row>
    <row r="2466" spans="1:10" x14ac:dyDescent="0.2">
      <c r="A2466" s="8">
        <v>44348.541666666664</v>
      </c>
      <c r="B2466" s="9">
        <v>44.917805037044602</v>
      </c>
      <c r="C2466" s="9">
        <v>28.722682952880799</v>
      </c>
      <c r="D2466" s="9">
        <v>47.488674163818303</v>
      </c>
      <c r="E2466" s="9">
        <v>89.011703491210895</v>
      </c>
      <c r="F2466" s="9">
        <v>14.557399875486301</v>
      </c>
      <c r="G2466" s="9">
        <v>-47.488674163818303</v>
      </c>
      <c r="I2466" s="7">
        <f t="shared" si="80"/>
        <v>44348.541666666664</v>
      </c>
      <c r="J2466" s="6">
        <f t="shared" si="81"/>
        <v>-47.488674163818303</v>
      </c>
    </row>
    <row r="2467" spans="1:10" x14ac:dyDescent="0.2">
      <c r="A2467" s="8">
        <v>44348.583333333336</v>
      </c>
      <c r="B2467" s="9">
        <v>44.834040077808901</v>
      </c>
      <c r="C2467" s="9">
        <v>29.771598815917901</v>
      </c>
      <c r="D2467" s="9">
        <v>47.466865539550703</v>
      </c>
      <c r="E2467" s="9">
        <v>89.005271911621094</v>
      </c>
      <c r="F2467" s="9">
        <v>14.5645641236167</v>
      </c>
      <c r="G2467" s="9">
        <v>-47.466865539550703</v>
      </c>
      <c r="I2467" s="7">
        <f t="shared" si="80"/>
        <v>44348.583333333336</v>
      </c>
      <c r="J2467" s="6">
        <f t="shared" si="81"/>
        <v>-47.466865539550703</v>
      </c>
    </row>
    <row r="2468" spans="1:10" x14ac:dyDescent="0.2">
      <c r="A2468" s="8">
        <v>44348.625</v>
      </c>
      <c r="B2468" s="9">
        <v>44.701098260530202</v>
      </c>
      <c r="C2468" s="9">
        <v>30.632106781005799</v>
      </c>
      <c r="D2468" s="9">
        <v>47.600975036621001</v>
      </c>
      <c r="E2468" s="9">
        <v>88.998199462890597</v>
      </c>
      <c r="F2468" s="9">
        <v>14.5650589728327</v>
      </c>
      <c r="G2468" s="9">
        <v>-47.600975036621001</v>
      </c>
      <c r="I2468" s="7">
        <f t="shared" si="80"/>
        <v>44348.625</v>
      </c>
      <c r="J2468" s="6">
        <f t="shared" si="81"/>
        <v>-47.600975036621001</v>
      </c>
    </row>
    <row r="2469" spans="1:10" x14ac:dyDescent="0.2">
      <c r="A2469" s="8">
        <v>44348.666666666664</v>
      </c>
      <c r="B2469" s="9">
        <v>44.859577484217802</v>
      </c>
      <c r="C2469" s="9">
        <v>31.253444671630799</v>
      </c>
      <c r="D2469" s="9">
        <v>47.481063842773402</v>
      </c>
      <c r="E2469" s="9">
        <v>88.991767883300696</v>
      </c>
      <c r="F2469" s="9">
        <v>14.5575176124196</v>
      </c>
      <c r="G2469" s="9">
        <v>-47.481063842773402</v>
      </c>
      <c r="I2469" s="7">
        <f t="shared" si="80"/>
        <v>44348.666666666664</v>
      </c>
      <c r="J2469" s="6">
        <f t="shared" si="81"/>
        <v>-47.481063842773402</v>
      </c>
    </row>
    <row r="2470" spans="1:10" x14ac:dyDescent="0.2">
      <c r="A2470" s="8">
        <v>44348.708333333336</v>
      </c>
      <c r="B2470" s="9">
        <v>44.954818696111701</v>
      </c>
      <c r="C2470" s="9">
        <v>31.681697845458899</v>
      </c>
      <c r="D2470" s="9">
        <v>47.442817687988203</v>
      </c>
      <c r="E2470" s="9">
        <v>88.984695434570298</v>
      </c>
      <c r="F2470" s="9">
        <v>14.549617729765901</v>
      </c>
      <c r="G2470" s="9">
        <v>-47.442817687988203</v>
      </c>
      <c r="I2470" s="7">
        <f t="shared" si="80"/>
        <v>44348.708333333336</v>
      </c>
      <c r="J2470" s="6">
        <f t="shared" si="81"/>
        <v>-47.442817687988203</v>
      </c>
    </row>
    <row r="2471" spans="1:10" x14ac:dyDescent="0.2">
      <c r="A2471" s="8">
        <v>44348.75</v>
      </c>
      <c r="B2471" s="9">
        <v>44.989831712552402</v>
      </c>
      <c r="C2471" s="9">
        <v>32.109245300292898</v>
      </c>
      <c r="D2471" s="9">
        <v>47.395240783691399</v>
      </c>
      <c r="E2471" s="9">
        <v>88.976982116699205</v>
      </c>
      <c r="F2471" s="9">
        <v>14.5409777863886</v>
      </c>
      <c r="G2471" s="9">
        <v>-47.395240783691399</v>
      </c>
      <c r="I2471" s="7">
        <f t="shared" si="80"/>
        <v>44348.75</v>
      </c>
      <c r="J2471" s="6">
        <f t="shared" si="81"/>
        <v>-47.395240783691399</v>
      </c>
    </row>
    <row r="2472" spans="1:10" x14ac:dyDescent="0.2">
      <c r="A2472" s="8">
        <v>44348.791666666664</v>
      </c>
      <c r="B2472" s="9">
        <v>44.900900492092298</v>
      </c>
      <c r="C2472" s="9">
        <v>32.562648773193303</v>
      </c>
      <c r="D2472" s="9">
        <v>47.485015869140597</v>
      </c>
      <c r="E2472" s="9">
        <v>88.957687377929602</v>
      </c>
      <c r="F2472" s="9">
        <v>14.5306629687417</v>
      </c>
      <c r="G2472" s="9">
        <v>-47.485015869140597</v>
      </c>
      <c r="I2472" s="7">
        <f t="shared" si="80"/>
        <v>44348.791666666664</v>
      </c>
      <c r="J2472" s="6">
        <f t="shared" si="81"/>
        <v>-47.485015869140597</v>
      </c>
    </row>
    <row r="2473" spans="1:10" x14ac:dyDescent="0.2">
      <c r="A2473" s="8">
        <v>44348.833333333336</v>
      </c>
      <c r="B2473" s="9">
        <v>44.926788453580798</v>
      </c>
      <c r="C2473" s="9">
        <v>32.369571685791001</v>
      </c>
      <c r="D2473" s="9">
        <v>47.434158325195298</v>
      </c>
      <c r="E2473" s="9">
        <v>88.951263427734304</v>
      </c>
      <c r="F2473" s="9">
        <v>14.5237014405942</v>
      </c>
      <c r="G2473" s="9">
        <v>-47.434158325195298</v>
      </c>
      <c r="I2473" s="7">
        <f t="shared" si="80"/>
        <v>44348.833333333336</v>
      </c>
      <c r="J2473" s="6">
        <f t="shared" si="81"/>
        <v>-47.434158325195298</v>
      </c>
    </row>
    <row r="2474" spans="1:10" x14ac:dyDescent="0.2">
      <c r="A2474" s="8">
        <v>44348.875</v>
      </c>
      <c r="B2474" s="9">
        <v>44.932797463380602</v>
      </c>
      <c r="C2474" s="9">
        <v>32.580848693847599</v>
      </c>
      <c r="D2474" s="9">
        <v>47.431640625</v>
      </c>
      <c r="E2474" s="9">
        <v>88.944831848144503</v>
      </c>
      <c r="F2474" s="9">
        <v>14.513595539611</v>
      </c>
      <c r="G2474" s="9">
        <v>-47.431640625</v>
      </c>
      <c r="I2474" s="7">
        <f t="shared" si="80"/>
        <v>44348.875</v>
      </c>
      <c r="J2474" s="6">
        <f t="shared" si="81"/>
        <v>-47.431640625</v>
      </c>
    </row>
    <row r="2475" spans="1:10" x14ac:dyDescent="0.2">
      <c r="A2475" s="8">
        <v>44348.916666666664</v>
      </c>
      <c r="B2475" s="9">
        <v>44.6624451367977</v>
      </c>
      <c r="C2475" s="9">
        <v>32.523651123046797</v>
      </c>
      <c r="D2475" s="9">
        <v>47.661903381347599</v>
      </c>
      <c r="E2475" s="9">
        <v>88.937759399414006</v>
      </c>
      <c r="F2475" s="9">
        <v>14.5116727981135</v>
      </c>
      <c r="G2475" s="9">
        <v>-47.661903381347599</v>
      </c>
      <c r="I2475" s="7">
        <f t="shared" si="80"/>
        <v>44348.916666666664</v>
      </c>
      <c r="J2475" s="6">
        <f t="shared" si="81"/>
        <v>-47.661903381347599</v>
      </c>
    </row>
    <row r="2476" spans="1:10" x14ac:dyDescent="0.2">
      <c r="A2476" s="8">
        <v>44348.958333333336</v>
      </c>
      <c r="B2476" s="9">
        <v>44.866946222811301</v>
      </c>
      <c r="C2476" s="9">
        <v>32.176521301269503</v>
      </c>
      <c r="D2476" s="9">
        <v>47.517936706542898</v>
      </c>
      <c r="E2476" s="9">
        <v>88.930686950683594</v>
      </c>
      <c r="F2476" s="9">
        <v>14.516155653980601</v>
      </c>
      <c r="G2476" s="9">
        <v>-47.517936706542898</v>
      </c>
      <c r="I2476" s="7">
        <f t="shared" si="80"/>
        <v>44348.958333333336</v>
      </c>
      <c r="J2476" s="6">
        <f t="shared" si="81"/>
        <v>-47.517936706542898</v>
      </c>
    </row>
    <row r="2477" spans="1:10" x14ac:dyDescent="0.2">
      <c r="A2477" s="8">
        <v>44349</v>
      </c>
      <c r="B2477" s="9">
        <v>44.8796688935305</v>
      </c>
      <c r="C2477" s="9">
        <v>31.431468963623001</v>
      </c>
      <c r="D2477" s="9">
        <v>47.465553283691399</v>
      </c>
      <c r="E2477" s="9">
        <v>88.924255371093693</v>
      </c>
      <c r="F2477" s="9">
        <v>14.526686470211899</v>
      </c>
      <c r="G2477" s="9">
        <v>-47.465553283691399</v>
      </c>
      <c r="I2477" s="7">
        <f t="shared" si="80"/>
        <v>44349</v>
      </c>
      <c r="J2477" s="6">
        <f t="shared" si="81"/>
        <v>-47.465553283691399</v>
      </c>
    </row>
    <row r="2478" spans="1:10" x14ac:dyDescent="0.2">
      <c r="A2478" s="8">
        <v>44349.041666666664</v>
      </c>
      <c r="B2478" s="9">
        <v>44.703215754849801</v>
      </c>
      <c r="C2478" s="9">
        <v>30.7146797180175</v>
      </c>
      <c r="D2478" s="9">
        <v>47.6052436828613</v>
      </c>
      <c r="E2478" s="9">
        <v>88.917823791503906</v>
      </c>
      <c r="F2478" s="9">
        <v>14.536271850016201</v>
      </c>
      <c r="G2478" s="9">
        <v>-47.6052436828613</v>
      </c>
      <c r="I2478" s="7">
        <f t="shared" si="80"/>
        <v>44349.041666666664</v>
      </c>
      <c r="J2478" s="6">
        <f t="shared" si="81"/>
        <v>-47.6052436828613</v>
      </c>
    </row>
    <row r="2479" spans="1:10" x14ac:dyDescent="0.2">
      <c r="A2479" s="8">
        <v>44349.083333333336</v>
      </c>
      <c r="B2479" s="9">
        <v>44.889172831245702</v>
      </c>
      <c r="C2479" s="9">
        <v>30.251724243163999</v>
      </c>
      <c r="D2479" s="9">
        <v>47.472564697265597</v>
      </c>
      <c r="E2479" s="9">
        <v>88.910751342773395</v>
      </c>
      <c r="F2479" s="9">
        <v>14.5451348738988</v>
      </c>
      <c r="G2479" s="9">
        <v>-47.472564697265597</v>
      </c>
      <c r="I2479" s="7">
        <f t="shared" si="80"/>
        <v>44349.083333333336</v>
      </c>
      <c r="J2479" s="6">
        <f t="shared" si="81"/>
        <v>-47.472564697265597</v>
      </c>
    </row>
    <row r="2480" spans="1:10" x14ac:dyDescent="0.2">
      <c r="A2480" s="8">
        <v>44349.125</v>
      </c>
      <c r="B2480" s="9">
        <v>44.905574559821098</v>
      </c>
      <c r="C2480" s="9">
        <v>29.785526275634702</v>
      </c>
      <c r="D2480" s="9">
        <v>47.460163116455</v>
      </c>
      <c r="E2480" s="9">
        <v>88.903038024902301</v>
      </c>
      <c r="F2480" s="9">
        <v>14.5541280280761</v>
      </c>
      <c r="G2480" s="9">
        <v>-47.460163116455</v>
      </c>
      <c r="I2480" s="7">
        <f t="shared" si="80"/>
        <v>44349.125</v>
      </c>
      <c r="J2480" s="6">
        <f t="shared" si="81"/>
        <v>-47.460163116455</v>
      </c>
    </row>
    <row r="2481" spans="1:10" x14ac:dyDescent="0.2">
      <c r="A2481" s="8">
        <v>44349.166666666664</v>
      </c>
      <c r="B2481" s="9">
        <v>44.802550316966702</v>
      </c>
      <c r="C2481" s="9">
        <v>29.345806121826101</v>
      </c>
      <c r="D2481" s="9">
        <v>47.556724548339801</v>
      </c>
      <c r="E2481" s="9">
        <v>88.8966064453125</v>
      </c>
      <c r="F2481" s="9">
        <v>14.555647100088001</v>
      </c>
      <c r="G2481" s="9">
        <v>-47.556724548339801</v>
      </c>
      <c r="I2481" s="7">
        <f t="shared" si="80"/>
        <v>44349.166666666664</v>
      </c>
      <c r="J2481" s="6">
        <f t="shared" si="81"/>
        <v>-47.556724548339801</v>
      </c>
    </row>
    <row r="2482" spans="1:10" x14ac:dyDescent="0.2">
      <c r="A2482" s="8">
        <v>44349.208333333336</v>
      </c>
      <c r="B2482" s="9">
        <v>44.892508415942999</v>
      </c>
      <c r="C2482" s="9">
        <v>29.1034240722656</v>
      </c>
      <c r="D2482" s="9">
        <v>47.471717834472599</v>
      </c>
      <c r="E2482" s="9">
        <v>88.890174865722599</v>
      </c>
      <c r="F2482" s="9">
        <v>14.5488210136758</v>
      </c>
      <c r="G2482" s="9">
        <v>-47.471717834472599</v>
      </c>
      <c r="I2482" s="7">
        <f t="shared" si="80"/>
        <v>44349.208333333336</v>
      </c>
      <c r="J2482" s="6">
        <f t="shared" si="81"/>
        <v>-47.471717834472599</v>
      </c>
    </row>
    <row r="2483" spans="1:10" x14ac:dyDescent="0.2">
      <c r="A2483" s="8">
        <v>44349.25</v>
      </c>
      <c r="B2483" s="9">
        <v>44.904289191195602</v>
      </c>
      <c r="C2483" s="9">
        <v>28.6047058105468</v>
      </c>
      <c r="D2483" s="9">
        <v>47.495307922363203</v>
      </c>
      <c r="E2483" s="9">
        <v>88.883102416992102</v>
      </c>
      <c r="F2483" s="9">
        <v>14.552361974076399</v>
      </c>
      <c r="G2483" s="9">
        <v>-47.495307922363203</v>
      </c>
      <c r="I2483" s="7">
        <f t="shared" si="80"/>
        <v>44349.25</v>
      </c>
      <c r="J2483" s="6">
        <f t="shared" si="81"/>
        <v>-47.495307922363203</v>
      </c>
    </row>
    <row r="2484" spans="1:10" x14ac:dyDescent="0.2">
      <c r="A2484" s="8">
        <v>44349.291666666664</v>
      </c>
      <c r="B2484" s="9">
        <v>44.938884374309097</v>
      </c>
      <c r="C2484" s="9">
        <v>28.0659484863281</v>
      </c>
      <c r="D2484" s="9">
        <v>47.4761962890625</v>
      </c>
      <c r="E2484" s="9">
        <v>88.863815307617102</v>
      </c>
      <c r="F2484" s="9">
        <v>14.549015766497799</v>
      </c>
      <c r="G2484" s="9">
        <v>-47.4761962890625</v>
      </c>
      <c r="I2484" s="7">
        <f t="shared" si="80"/>
        <v>44349.291666666664</v>
      </c>
      <c r="J2484" s="6">
        <f t="shared" si="81"/>
        <v>-47.4761962890625</v>
      </c>
    </row>
    <row r="2485" spans="1:10" x14ac:dyDescent="0.2">
      <c r="A2485" s="8">
        <v>44349.333333333336</v>
      </c>
      <c r="B2485" s="9">
        <v>44.874484927504099</v>
      </c>
      <c r="C2485" s="9">
        <v>27.7638549804687</v>
      </c>
      <c r="D2485" s="9">
        <v>47.454036712646399</v>
      </c>
      <c r="E2485" s="9">
        <v>88.857383728027301</v>
      </c>
      <c r="F2485" s="9">
        <v>14.536143490201701</v>
      </c>
      <c r="G2485" s="9">
        <v>-47.454036712646399</v>
      </c>
      <c r="I2485" s="7">
        <f t="shared" si="80"/>
        <v>44349.333333333336</v>
      </c>
      <c r="J2485" s="6">
        <f t="shared" si="81"/>
        <v>-47.454036712646399</v>
      </c>
    </row>
    <row r="2486" spans="1:10" x14ac:dyDescent="0.2">
      <c r="A2486" s="8">
        <v>44349.375</v>
      </c>
      <c r="B2486" s="9">
        <v>44.902525792916201</v>
      </c>
      <c r="C2486" s="9">
        <v>27.485000610351499</v>
      </c>
      <c r="D2486" s="9">
        <v>47.4806098937988</v>
      </c>
      <c r="E2486" s="9">
        <v>88.8509521484375</v>
      </c>
      <c r="F2486" s="9">
        <v>14.528917275264201</v>
      </c>
      <c r="G2486" s="9">
        <v>-47.4806098937988</v>
      </c>
      <c r="I2486" s="7">
        <f t="shared" si="80"/>
        <v>44349.375</v>
      </c>
      <c r="J2486" s="6">
        <f t="shared" si="81"/>
        <v>-47.4806098937988</v>
      </c>
    </row>
    <row r="2487" spans="1:10" x14ac:dyDescent="0.2">
      <c r="A2487" s="8">
        <v>44349.416666666664</v>
      </c>
      <c r="B2487" s="9">
        <v>44.563114115641099</v>
      </c>
      <c r="C2487" s="9">
        <v>27.207584381103501</v>
      </c>
      <c r="D2487" s="9">
        <v>47.696155548095703</v>
      </c>
      <c r="E2487" s="9">
        <v>88.843879699707003</v>
      </c>
      <c r="F2487" s="9">
        <v>14.524760187754</v>
      </c>
      <c r="G2487" s="9">
        <v>-47.696155548095703</v>
      </c>
      <c r="I2487" s="7">
        <f t="shared" si="80"/>
        <v>44349.416666666664</v>
      </c>
      <c r="J2487" s="6">
        <f t="shared" si="81"/>
        <v>-47.696155548095703</v>
      </c>
    </row>
    <row r="2488" spans="1:10" x14ac:dyDescent="0.2">
      <c r="A2488" s="8">
        <v>44349.458333333336</v>
      </c>
      <c r="B2488" s="9">
        <v>44.9137116868215</v>
      </c>
      <c r="C2488" s="9">
        <v>27.160385131835898</v>
      </c>
      <c r="D2488" s="9">
        <v>47.485538482666001</v>
      </c>
      <c r="E2488" s="9">
        <v>88.837448120117102</v>
      </c>
      <c r="F2488" s="9">
        <v>14.5309134916901</v>
      </c>
      <c r="G2488" s="9">
        <v>-47.485538482666001</v>
      </c>
      <c r="I2488" s="7">
        <f t="shared" si="80"/>
        <v>44349.458333333336</v>
      </c>
      <c r="J2488" s="6">
        <f t="shared" si="81"/>
        <v>-47.485538482666001</v>
      </c>
    </row>
    <row r="2489" spans="1:10" x14ac:dyDescent="0.2">
      <c r="A2489" s="8">
        <v>44349.5</v>
      </c>
      <c r="B2489" s="9">
        <v>44.917468645806501</v>
      </c>
      <c r="C2489" s="9">
        <v>27.094612121581999</v>
      </c>
      <c r="D2489" s="9">
        <v>47.491661071777301</v>
      </c>
      <c r="E2489" s="9">
        <v>88.830375671386705</v>
      </c>
      <c r="F2489" s="9">
        <v>14.5405280844177</v>
      </c>
      <c r="G2489" s="9">
        <v>-47.491661071777301</v>
      </c>
      <c r="I2489" s="7">
        <f t="shared" si="80"/>
        <v>44349.5</v>
      </c>
      <c r="J2489" s="6">
        <f t="shared" si="81"/>
        <v>-47.491661071777301</v>
      </c>
    </row>
    <row r="2490" spans="1:10" x14ac:dyDescent="0.2">
      <c r="A2490" s="8">
        <v>44349.541666666664</v>
      </c>
      <c r="B2490" s="9">
        <v>44.585893113898003</v>
      </c>
      <c r="C2490" s="9">
        <v>27.737041473388601</v>
      </c>
      <c r="D2490" s="9">
        <v>47.6521606445312</v>
      </c>
      <c r="E2490" s="9">
        <v>88.823944091796804</v>
      </c>
      <c r="F2490" s="9">
        <v>14.546292767949801</v>
      </c>
      <c r="G2490" s="9">
        <v>-47.6521606445312</v>
      </c>
      <c r="I2490" s="7">
        <f t="shared" si="80"/>
        <v>44349.541666666664</v>
      </c>
      <c r="J2490" s="6">
        <f t="shared" si="81"/>
        <v>-47.6521606445312</v>
      </c>
    </row>
    <row r="2491" spans="1:10" x14ac:dyDescent="0.2">
      <c r="A2491" s="8">
        <v>44349.583333333336</v>
      </c>
      <c r="B2491" s="9">
        <v>44.851620946197698</v>
      </c>
      <c r="C2491" s="9">
        <v>28.586833953857401</v>
      </c>
      <c r="D2491" s="9">
        <v>47.496589660644503</v>
      </c>
      <c r="E2491" s="9">
        <v>88.817512512207003</v>
      </c>
      <c r="F2491" s="9">
        <v>14.5483854755465</v>
      </c>
      <c r="G2491" s="9">
        <v>-47.496589660644503</v>
      </c>
      <c r="I2491" s="7">
        <f t="shared" si="80"/>
        <v>44349.583333333336</v>
      </c>
      <c r="J2491" s="6">
        <f t="shared" si="81"/>
        <v>-47.496589660644503</v>
      </c>
    </row>
    <row r="2492" spans="1:10" x14ac:dyDescent="0.2">
      <c r="A2492" s="8">
        <v>44349.625</v>
      </c>
      <c r="B2492" s="9">
        <v>44.857619333116297</v>
      </c>
      <c r="C2492" s="9">
        <v>29.5906982421875</v>
      </c>
      <c r="D2492" s="9">
        <v>47.522735595703097</v>
      </c>
      <c r="E2492" s="9">
        <v>88.811088562011705</v>
      </c>
      <c r="F2492" s="9">
        <v>14.5529497735028</v>
      </c>
      <c r="G2492" s="9">
        <v>-47.522735595703097</v>
      </c>
      <c r="I2492" s="7">
        <f t="shared" si="80"/>
        <v>44349.625</v>
      </c>
      <c r="J2492" s="6">
        <f t="shared" si="81"/>
        <v>-47.522735595703097</v>
      </c>
    </row>
    <row r="2493" spans="1:10" x14ac:dyDescent="0.2">
      <c r="A2493" s="8">
        <v>44349.666666666664</v>
      </c>
      <c r="B2493" s="9">
        <v>44.843420081909997</v>
      </c>
      <c r="C2493" s="9">
        <v>30.7708435058593</v>
      </c>
      <c r="D2493" s="9">
        <v>47.536167144775298</v>
      </c>
      <c r="E2493" s="9">
        <v>88.804016113281193</v>
      </c>
      <c r="F2493" s="9">
        <v>14.5494477636667</v>
      </c>
      <c r="G2493" s="9">
        <v>-47.536167144775298</v>
      </c>
      <c r="I2493" s="7">
        <f t="shared" si="80"/>
        <v>44349.666666666664</v>
      </c>
      <c r="J2493" s="6">
        <f t="shared" si="81"/>
        <v>-47.536167144775298</v>
      </c>
    </row>
    <row r="2494" spans="1:10" x14ac:dyDescent="0.2">
      <c r="A2494" s="8">
        <v>44349.708333333336</v>
      </c>
      <c r="B2494" s="9">
        <v>44.838331721814399</v>
      </c>
      <c r="C2494" s="9">
        <v>31.641658782958899</v>
      </c>
      <c r="D2494" s="9">
        <v>47.523597717285099</v>
      </c>
      <c r="E2494" s="9">
        <v>88.796936035156193</v>
      </c>
      <c r="F2494" s="9">
        <v>14.5396428443175</v>
      </c>
      <c r="G2494" s="9">
        <v>-47.523597717285099</v>
      </c>
      <c r="I2494" s="7">
        <f t="shared" si="80"/>
        <v>44349.708333333336</v>
      </c>
      <c r="J2494" s="6">
        <f t="shared" si="81"/>
        <v>-47.523597717285099</v>
      </c>
    </row>
    <row r="2495" spans="1:10" x14ac:dyDescent="0.2">
      <c r="A2495" s="8">
        <v>44349.75</v>
      </c>
      <c r="B2495" s="9">
        <v>44.917826282806999</v>
      </c>
      <c r="C2495" s="9">
        <v>32.231563568115199</v>
      </c>
      <c r="D2495" s="9">
        <v>47.482040405273402</v>
      </c>
      <c r="E2495" s="9">
        <v>88.789863586425696</v>
      </c>
      <c r="F2495" s="9">
        <v>14.531250768168199</v>
      </c>
      <c r="G2495" s="9">
        <v>-47.482040405273402</v>
      </c>
      <c r="I2495" s="7">
        <f t="shared" si="80"/>
        <v>44349.75</v>
      </c>
      <c r="J2495" s="6">
        <f t="shared" si="81"/>
        <v>-47.482040405273402</v>
      </c>
    </row>
    <row r="2496" spans="1:10" x14ac:dyDescent="0.2">
      <c r="A2496" s="8">
        <v>44349.791666666664</v>
      </c>
      <c r="B2496" s="9">
        <v>44.892540284586602</v>
      </c>
      <c r="C2496" s="9">
        <v>32.607662200927699</v>
      </c>
      <c r="D2496" s="9">
        <v>47.464267730712798</v>
      </c>
      <c r="E2496" s="9">
        <v>88.768646240234304</v>
      </c>
      <c r="F2496" s="9">
        <v>14.521569782433099</v>
      </c>
      <c r="G2496" s="9">
        <v>-47.464267730712798</v>
      </c>
      <c r="I2496" s="7">
        <f t="shared" si="80"/>
        <v>44349.791666666664</v>
      </c>
      <c r="J2496" s="6">
        <f t="shared" si="81"/>
        <v>-47.464267730712798</v>
      </c>
    </row>
    <row r="2497" spans="1:10" x14ac:dyDescent="0.2">
      <c r="A2497" s="8">
        <v>44349.833333333336</v>
      </c>
      <c r="B2497" s="9">
        <v>44.947945691974198</v>
      </c>
      <c r="C2497" s="9">
        <v>32.920124053955</v>
      </c>
      <c r="D2497" s="9">
        <v>47.4456787109375</v>
      </c>
      <c r="E2497" s="9">
        <v>88.762863159179602</v>
      </c>
      <c r="F2497" s="9">
        <v>14.5087019323374</v>
      </c>
      <c r="G2497" s="9">
        <v>-47.4456787109375</v>
      </c>
      <c r="I2497" s="7">
        <f t="shared" si="80"/>
        <v>44349.833333333336</v>
      </c>
      <c r="J2497" s="6">
        <f t="shared" si="81"/>
        <v>-47.4456787109375</v>
      </c>
    </row>
    <row r="2498" spans="1:10" x14ac:dyDescent="0.2">
      <c r="A2498" s="8">
        <v>44349.875</v>
      </c>
      <c r="B2498" s="9">
        <v>44.913070772989002</v>
      </c>
      <c r="C2498" s="9">
        <v>33.1239013671875</v>
      </c>
      <c r="D2498" s="9">
        <v>47.495521545410099</v>
      </c>
      <c r="E2498" s="9">
        <v>88.757072448730398</v>
      </c>
      <c r="F2498" s="9">
        <v>14.501949320853599</v>
      </c>
      <c r="G2498" s="9">
        <v>-47.495521545410099</v>
      </c>
      <c r="I2498" s="7">
        <f t="shared" si="80"/>
        <v>44349.875</v>
      </c>
      <c r="J2498" s="6">
        <f t="shared" si="81"/>
        <v>-47.495521545410099</v>
      </c>
    </row>
    <row r="2499" spans="1:10" x14ac:dyDescent="0.2">
      <c r="A2499" s="8">
        <v>44349.916666666664</v>
      </c>
      <c r="B2499" s="9">
        <v>44.938838341823903</v>
      </c>
      <c r="C2499" s="9">
        <v>33.197898864746001</v>
      </c>
      <c r="D2499" s="9">
        <v>47.452388763427699</v>
      </c>
      <c r="E2499" s="9">
        <v>88.750640869140597</v>
      </c>
      <c r="F2499" s="9">
        <v>14.494924055418799</v>
      </c>
      <c r="G2499" s="9">
        <v>-47.452388763427699</v>
      </c>
      <c r="I2499" s="7">
        <f t="shared" si="80"/>
        <v>44349.916666666664</v>
      </c>
      <c r="J2499" s="6">
        <f t="shared" si="81"/>
        <v>-47.452388763427699</v>
      </c>
    </row>
    <row r="2500" spans="1:10" x14ac:dyDescent="0.2">
      <c r="A2500" s="8">
        <v>44349.958333333336</v>
      </c>
      <c r="B2500" s="9">
        <v>44.949666598728797</v>
      </c>
      <c r="C2500" s="9">
        <v>32.748878479003899</v>
      </c>
      <c r="D2500" s="9">
        <v>47.483131408691399</v>
      </c>
      <c r="E2500" s="9">
        <v>88.744857788085895</v>
      </c>
      <c r="F2500" s="9">
        <v>14.501797059556299</v>
      </c>
      <c r="G2500" s="9">
        <v>-47.483131408691399</v>
      </c>
      <c r="I2500" s="7">
        <f t="shared" si="80"/>
        <v>44349.958333333336</v>
      </c>
      <c r="J2500" s="6">
        <f t="shared" si="81"/>
        <v>-47.483131408691399</v>
      </c>
    </row>
    <row r="2501" spans="1:10" x14ac:dyDescent="0.2">
      <c r="A2501" s="8">
        <v>44350</v>
      </c>
      <c r="B2501" s="9">
        <v>44.929387518514801</v>
      </c>
      <c r="C2501" s="9">
        <v>31.945930480956999</v>
      </c>
      <c r="D2501" s="9">
        <v>47.4953804016113</v>
      </c>
      <c r="E2501" s="9">
        <v>88.737785339355398</v>
      </c>
      <c r="F2501" s="9">
        <v>14.5130396088281</v>
      </c>
      <c r="G2501" s="9">
        <v>-47.4953804016113</v>
      </c>
      <c r="I2501" s="7">
        <f t="shared" si="80"/>
        <v>44350</v>
      </c>
      <c r="J2501" s="6">
        <f t="shared" si="81"/>
        <v>-47.4953804016113</v>
      </c>
    </row>
    <row r="2502" spans="1:10" x14ac:dyDescent="0.2">
      <c r="A2502" s="8">
        <v>44350.041666666664</v>
      </c>
      <c r="B2502" s="9">
        <v>44.933597720431102</v>
      </c>
      <c r="C2502" s="9">
        <v>31.184089660644499</v>
      </c>
      <c r="D2502" s="9">
        <v>47.456035614013601</v>
      </c>
      <c r="E2502" s="9">
        <v>88.731353759765597</v>
      </c>
      <c r="F2502" s="9">
        <v>14.5239059310573</v>
      </c>
      <c r="G2502" s="9">
        <v>-47.456035614013601</v>
      </c>
      <c r="I2502" s="7">
        <f t="shared" si="80"/>
        <v>44350.041666666664</v>
      </c>
      <c r="J2502" s="6">
        <f t="shared" si="81"/>
        <v>-47.456035614013601</v>
      </c>
    </row>
    <row r="2503" spans="1:10" x14ac:dyDescent="0.2">
      <c r="A2503" s="8">
        <v>44350.083333333336</v>
      </c>
      <c r="B2503" s="9">
        <v>44.939596107349601</v>
      </c>
      <c r="C2503" s="9">
        <v>30.408306121826101</v>
      </c>
      <c r="D2503" s="9">
        <v>47.485485076904297</v>
      </c>
      <c r="E2503" s="9">
        <v>88.724281311035099</v>
      </c>
      <c r="F2503" s="9">
        <v>14.536215194649801</v>
      </c>
      <c r="G2503" s="9">
        <v>-47.485485076904297</v>
      </c>
      <c r="I2503" s="7">
        <f t="shared" si="80"/>
        <v>44350.083333333336</v>
      </c>
      <c r="J2503" s="6">
        <f t="shared" si="81"/>
        <v>-47.485485076904297</v>
      </c>
    </row>
    <row r="2504" spans="1:10" x14ac:dyDescent="0.2">
      <c r="A2504" s="8">
        <v>44350.125</v>
      </c>
      <c r="B2504" s="9">
        <v>44.795592329779602</v>
      </c>
      <c r="C2504" s="9">
        <v>30.023281097412099</v>
      </c>
      <c r="D2504" s="9">
        <v>47.502902984619098</v>
      </c>
      <c r="E2504" s="9">
        <v>88.717208862304602</v>
      </c>
      <c r="F2504" s="9">
        <v>14.546675191673099</v>
      </c>
      <c r="G2504" s="9">
        <v>-47.502902984619098</v>
      </c>
      <c r="I2504" s="7">
        <f t="shared" si="80"/>
        <v>44350.125</v>
      </c>
      <c r="J2504" s="6">
        <f t="shared" si="81"/>
        <v>-47.502902984619098</v>
      </c>
    </row>
    <row r="2505" spans="1:10" x14ac:dyDescent="0.2">
      <c r="A2505" s="8">
        <v>44350.166666666664</v>
      </c>
      <c r="B2505" s="9">
        <v>44.921855895742802</v>
      </c>
      <c r="C2505" s="9">
        <v>29.676139831542901</v>
      </c>
      <c r="D2505" s="9">
        <v>47.474906921386697</v>
      </c>
      <c r="E2505" s="9">
        <v>88.710136413574205</v>
      </c>
      <c r="F2505" s="9">
        <v>14.553349902028099</v>
      </c>
      <c r="G2505" s="9">
        <v>-47.474906921386697</v>
      </c>
      <c r="I2505" s="7">
        <f t="shared" si="80"/>
        <v>44350.166666666664</v>
      </c>
      <c r="J2505" s="6">
        <f t="shared" si="81"/>
        <v>-47.474906921386697</v>
      </c>
    </row>
    <row r="2506" spans="1:10" x14ac:dyDescent="0.2">
      <c r="A2506" s="8">
        <v>44350.208333333336</v>
      </c>
      <c r="B2506" s="9">
        <v>44.902699299975801</v>
      </c>
      <c r="C2506" s="9">
        <v>29.477733612060501</v>
      </c>
      <c r="D2506" s="9">
        <v>47.483619689941399</v>
      </c>
      <c r="E2506" s="9">
        <v>88.703063964843693</v>
      </c>
      <c r="F2506" s="9">
        <v>14.5503507085688</v>
      </c>
      <c r="G2506" s="9">
        <v>-47.483619689941399</v>
      </c>
      <c r="I2506" s="7">
        <f t="shared" si="80"/>
        <v>44350.208333333336</v>
      </c>
      <c r="J2506" s="6">
        <f t="shared" si="81"/>
        <v>-47.483619689941399</v>
      </c>
    </row>
    <row r="2507" spans="1:10" x14ac:dyDescent="0.2">
      <c r="A2507" s="8">
        <v>44350.25</v>
      </c>
      <c r="B2507" s="9">
        <v>44.604985972377797</v>
      </c>
      <c r="C2507" s="9">
        <v>29.0837593078613</v>
      </c>
      <c r="D2507" s="9">
        <v>47.691986083984297</v>
      </c>
      <c r="E2507" s="9">
        <v>88.695343017578097</v>
      </c>
      <c r="F2507" s="9">
        <v>14.544655959004601</v>
      </c>
      <c r="G2507" s="9">
        <v>-47.691986083984297</v>
      </c>
      <c r="I2507" s="7">
        <f t="shared" si="80"/>
        <v>44350.25</v>
      </c>
      <c r="J2507" s="6">
        <f t="shared" si="81"/>
        <v>-47.691986083984297</v>
      </c>
    </row>
    <row r="2508" spans="1:10" x14ac:dyDescent="0.2">
      <c r="A2508" s="8">
        <v>44350.291666666664</v>
      </c>
      <c r="B2508" s="9">
        <v>44.946678028150799</v>
      </c>
      <c r="C2508" s="9">
        <v>28.660472869873001</v>
      </c>
      <c r="D2508" s="9">
        <v>47.471359252929602</v>
      </c>
      <c r="E2508" s="9">
        <v>88.6754150390625</v>
      </c>
      <c r="F2508" s="9">
        <v>14.5421383361598</v>
      </c>
      <c r="G2508" s="9">
        <v>-47.471359252929602</v>
      </c>
      <c r="I2508" s="7">
        <f t="shared" si="80"/>
        <v>44350.291666666664</v>
      </c>
      <c r="J2508" s="6">
        <f t="shared" si="81"/>
        <v>-47.471359252929602</v>
      </c>
    </row>
    <row r="2509" spans="1:10" x14ac:dyDescent="0.2">
      <c r="A2509" s="8">
        <v>44350.333333333336</v>
      </c>
      <c r="B2509" s="9">
        <v>44.873344738255099</v>
      </c>
      <c r="C2509" s="9">
        <v>28.283668518066399</v>
      </c>
      <c r="D2509" s="9">
        <v>47.503425598144503</v>
      </c>
      <c r="E2509" s="9">
        <v>88.668983459472599</v>
      </c>
      <c r="F2509" s="9">
        <v>14.5260561792606</v>
      </c>
      <c r="G2509" s="9">
        <v>-47.503425598144503</v>
      </c>
      <c r="I2509" s="7">
        <f t="shared" si="80"/>
        <v>44350.333333333336</v>
      </c>
      <c r="J2509" s="6">
        <f t="shared" si="81"/>
        <v>-47.503425598144503</v>
      </c>
    </row>
    <row r="2510" spans="1:10" x14ac:dyDescent="0.2">
      <c r="A2510" s="8">
        <v>44350.375</v>
      </c>
      <c r="B2510" s="9">
        <v>44.623689325213597</v>
      </c>
      <c r="C2510" s="9">
        <v>28.065589904785099</v>
      </c>
      <c r="D2510" s="9">
        <v>47.696823120117102</v>
      </c>
      <c r="E2510" s="9">
        <v>88.662551879882798</v>
      </c>
      <c r="F2510" s="9">
        <v>14.521129818103301</v>
      </c>
      <c r="G2510" s="9">
        <v>-47.696823120117102</v>
      </c>
      <c r="I2510" s="7">
        <f t="shared" si="80"/>
        <v>44350.375</v>
      </c>
      <c r="J2510" s="6">
        <f t="shared" si="81"/>
        <v>-47.696823120117102</v>
      </c>
    </row>
    <row r="2511" spans="1:10" x14ac:dyDescent="0.2">
      <c r="A2511" s="8">
        <v>44350.416666666664</v>
      </c>
      <c r="B2511" s="9">
        <v>44.949450600144402</v>
      </c>
      <c r="C2511" s="9">
        <v>27.848587036132798</v>
      </c>
      <c r="D2511" s="9">
        <v>47.4812622070312</v>
      </c>
      <c r="E2511" s="9">
        <v>88.654838562011705</v>
      </c>
      <c r="F2511" s="9">
        <v>14.5257543123864</v>
      </c>
      <c r="G2511" s="9">
        <v>-47.4812622070312</v>
      </c>
      <c r="I2511" s="7">
        <f t="shared" si="80"/>
        <v>44350.416666666664</v>
      </c>
      <c r="J2511" s="6">
        <f t="shared" si="81"/>
        <v>-47.4812622070312</v>
      </c>
    </row>
    <row r="2512" spans="1:10" x14ac:dyDescent="0.2">
      <c r="A2512" s="8">
        <v>44350.458333333336</v>
      </c>
      <c r="B2512" s="9">
        <v>44.894845449807399</v>
      </c>
      <c r="C2512" s="9">
        <v>27.654827117919901</v>
      </c>
      <c r="D2512" s="9">
        <v>47.458522796630803</v>
      </c>
      <c r="E2512" s="9">
        <v>88.647766113281193</v>
      </c>
      <c r="F2512" s="9">
        <v>14.5350112681136</v>
      </c>
      <c r="G2512" s="9">
        <v>-47.458522796630803</v>
      </c>
      <c r="I2512" s="7">
        <f t="shared" si="80"/>
        <v>44350.458333333336</v>
      </c>
      <c r="J2512" s="6">
        <f t="shared" si="81"/>
        <v>-47.458522796630803</v>
      </c>
    </row>
    <row r="2513" spans="1:10" x14ac:dyDescent="0.2">
      <c r="A2513" s="8">
        <v>44350.5</v>
      </c>
      <c r="B2513" s="9">
        <v>44.903071100817897</v>
      </c>
      <c r="C2513" s="9">
        <v>27.615135192871001</v>
      </c>
      <c r="D2513" s="9">
        <v>47.453125</v>
      </c>
      <c r="E2513" s="9">
        <v>88.640686035156193</v>
      </c>
      <c r="F2513" s="9">
        <v>14.545035727007599</v>
      </c>
      <c r="G2513" s="9">
        <v>-47.453125</v>
      </c>
      <c r="I2513" s="7">
        <f t="shared" si="80"/>
        <v>44350.5</v>
      </c>
      <c r="J2513" s="6">
        <f t="shared" si="81"/>
        <v>-47.453125</v>
      </c>
    </row>
    <row r="2514" spans="1:10" x14ac:dyDescent="0.2">
      <c r="A2514" s="8">
        <v>44350.541666666664</v>
      </c>
      <c r="B2514" s="9">
        <v>44.876435996684798</v>
      </c>
      <c r="C2514" s="9">
        <v>28.038417816162099</v>
      </c>
      <c r="D2514" s="9">
        <v>47.485439300537102</v>
      </c>
      <c r="E2514" s="9">
        <v>88.633613586425696</v>
      </c>
      <c r="F2514" s="9">
        <v>14.553420721236099</v>
      </c>
      <c r="G2514" s="9">
        <v>-47.485439300537102</v>
      </c>
      <c r="I2514" s="7">
        <f t="shared" si="80"/>
        <v>44350.541666666664</v>
      </c>
      <c r="J2514" s="6">
        <f t="shared" si="81"/>
        <v>-47.485439300537102</v>
      </c>
    </row>
    <row r="2515" spans="1:10" x14ac:dyDescent="0.2">
      <c r="A2515" s="8">
        <v>44350.583333333336</v>
      </c>
      <c r="B2515" s="9">
        <v>44.588552375158798</v>
      </c>
      <c r="C2515" s="9">
        <v>28.761268615722599</v>
      </c>
      <c r="D2515" s="9">
        <v>47.732376098632798</v>
      </c>
      <c r="E2515" s="9">
        <v>88.627189636230398</v>
      </c>
      <c r="F2515" s="9">
        <v>14.5573653511223</v>
      </c>
      <c r="G2515" s="9">
        <v>-47.732376098632798</v>
      </c>
      <c r="I2515" s="7">
        <f t="shared" si="80"/>
        <v>44350.583333333336</v>
      </c>
      <c r="J2515" s="6">
        <f t="shared" si="81"/>
        <v>-47.732376098632798</v>
      </c>
    </row>
    <row r="2516" spans="1:10" x14ac:dyDescent="0.2">
      <c r="A2516" s="8">
        <v>44350.625</v>
      </c>
      <c r="B2516" s="9">
        <v>44.859634139584202</v>
      </c>
      <c r="C2516" s="9">
        <v>29.5699653625488</v>
      </c>
      <c r="D2516" s="9">
        <v>47.489536285400298</v>
      </c>
      <c r="E2516" s="9">
        <v>88.620109558105398</v>
      </c>
      <c r="F2516" s="9">
        <v>14.557896495182399</v>
      </c>
      <c r="G2516" s="9">
        <v>-47.489536285400298</v>
      </c>
      <c r="I2516" s="7">
        <f t="shared" si="80"/>
        <v>44350.625</v>
      </c>
      <c r="J2516" s="6">
        <f t="shared" si="81"/>
        <v>-47.489536285400298</v>
      </c>
    </row>
    <row r="2517" spans="1:10" x14ac:dyDescent="0.2">
      <c r="A2517" s="8">
        <v>44350.666666666664</v>
      </c>
      <c r="B2517" s="9">
        <v>44.8931210020923</v>
      </c>
      <c r="C2517" s="9">
        <v>30.742568969726499</v>
      </c>
      <c r="D2517" s="9">
        <v>47.4751586914062</v>
      </c>
      <c r="E2517" s="9">
        <v>88.613685607910099</v>
      </c>
      <c r="F2517" s="9">
        <v>14.556571290752499</v>
      </c>
      <c r="G2517" s="9">
        <v>-47.4751586914062</v>
      </c>
      <c r="I2517" s="7">
        <f t="shared" si="80"/>
        <v>44350.666666666664</v>
      </c>
      <c r="J2517" s="6">
        <f t="shared" si="81"/>
        <v>-47.4751586914062</v>
      </c>
    </row>
    <row r="2518" spans="1:10" x14ac:dyDescent="0.2">
      <c r="A2518" s="8">
        <v>44350.708333333336</v>
      </c>
      <c r="B2518" s="9">
        <v>44.897023140453697</v>
      </c>
      <c r="C2518" s="9">
        <v>31.543380737304599</v>
      </c>
      <c r="D2518" s="9">
        <v>47.480701446533203</v>
      </c>
      <c r="E2518" s="9">
        <v>88.606613159179602</v>
      </c>
      <c r="F2518" s="9">
        <v>14.545340249602001</v>
      </c>
      <c r="G2518" s="9">
        <v>-47.480701446533203</v>
      </c>
      <c r="I2518" s="7">
        <f t="shared" si="80"/>
        <v>44350.708333333336</v>
      </c>
      <c r="J2518" s="6">
        <f t="shared" si="81"/>
        <v>-47.480701446533203</v>
      </c>
    </row>
    <row r="2519" spans="1:10" x14ac:dyDescent="0.2">
      <c r="A2519" s="8">
        <v>44350.75</v>
      </c>
      <c r="B2519" s="9">
        <v>44.846550290904098</v>
      </c>
      <c r="C2519" s="9">
        <v>32.179023742675703</v>
      </c>
      <c r="D2519" s="9">
        <v>47.528594970703097</v>
      </c>
      <c r="E2519" s="9">
        <v>88.600181579589801</v>
      </c>
      <c r="F2519" s="9">
        <v>14.536550700647799</v>
      </c>
      <c r="G2519" s="9">
        <v>-47.528594970703097</v>
      </c>
      <c r="I2519" s="7">
        <f t="shared" si="80"/>
        <v>44350.75</v>
      </c>
      <c r="J2519" s="6">
        <f t="shared" si="81"/>
        <v>-47.528594970703097</v>
      </c>
    </row>
    <row r="2520" spans="1:10" x14ac:dyDescent="0.2">
      <c r="A2520" s="8">
        <v>44350.791666666664</v>
      </c>
      <c r="B2520" s="9">
        <v>44.892812938537404</v>
      </c>
      <c r="C2520" s="9">
        <v>32.529373168945298</v>
      </c>
      <c r="D2520" s="9">
        <v>47.498954772949197</v>
      </c>
      <c r="E2520" s="9">
        <v>88.579605102539006</v>
      </c>
      <c r="F2520" s="9">
        <v>14.524282158099901</v>
      </c>
      <c r="G2520" s="9">
        <v>-47.498954772949197</v>
      </c>
      <c r="I2520" s="7">
        <f t="shared" si="80"/>
        <v>44350.791666666664</v>
      </c>
      <c r="J2520" s="6">
        <f t="shared" si="81"/>
        <v>-47.498954772949197</v>
      </c>
    </row>
    <row r="2521" spans="1:10" x14ac:dyDescent="0.2">
      <c r="A2521" s="8">
        <v>44350.833333333336</v>
      </c>
      <c r="B2521" s="9">
        <v>44.801406586757302</v>
      </c>
      <c r="C2521" s="9">
        <v>32.769969940185497</v>
      </c>
      <c r="D2521" s="9">
        <v>47.506156921386697</v>
      </c>
      <c r="E2521" s="9">
        <v>88.573173522949205</v>
      </c>
      <c r="F2521" s="9">
        <v>14.5168178135755</v>
      </c>
      <c r="G2521" s="9">
        <v>-47.506156921386697</v>
      </c>
      <c r="I2521" s="7">
        <f t="shared" si="80"/>
        <v>44350.833333333336</v>
      </c>
      <c r="J2521" s="6">
        <f t="shared" si="81"/>
        <v>-47.506156921386697</v>
      </c>
    </row>
    <row r="2522" spans="1:10" x14ac:dyDescent="0.2">
      <c r="A2522" s="8">
        <v>44350.875</v>
      </c>
      <c r="B2522" s="9">
        <v>44.932266319320497</v>
      </c>
      <c r="C2522" s="9">
        <v>32.600521087646399</v>
      </c>
      <c r="D2522" s="9">
        <v>47.445419311523402</v>
      </c>
      <c r="E2522" s="9">
        <v>88.5673828125</v>
      </c>
      <c r="F2522" s="9">
        <v>14.5088178987906</v>
      </c>
      <c r="G2522" s="9">
        <v>-47.445419311523402</v>
      </c>
      <c r="I2522" s="7">
        <f t="shared" si="80"/>
        <v>44350.875</v>
      </c>
      <c r="J2522" s="6">
        <f t="shared" si="81"/>
        <v>-47.445419311523402</v>
      </c>
    </row>
    <row r="2523" spans="1:10" x14ac:dyDescent="0.2">
      <c r="A2523" s="8">
        <v>44350.916666666664</v>
      </c>
      <c r="B2523" s="9">
        <v>44.926891141432399</v>
      </c>
      <c r="C2523" s="9">
        <v>32.818950653076101</v>
      </c>
      <c r="D2523" s="9">
        <v>47.488502502441399</v>
      </c>
      <c r="E2523" s="9">
        <v>88.560958862304602</v>
      </c>
      <c r="F2523" s="9">
        <v>14.504307600480301</v>
      </c>
      <c r="G2523" s="9">
        <v>-47.488502502441399</v>
      </c>
      <c r="I2523" s="7">
        <f t="shared" si="80"/>
        <v>44350.916666666664</v>
      </c>
      <c r="J2523" s="6">
        <f t="shared" si="81"/>
        <v>-47.488502502441399</v>
      </c>
    </row>
    <row r="2524" spans="1:10" x14ac:dyDescent="0.2">
      <c r="A2524" s="8">
        <v>44350.958333333336</v>
      </c>
      <c r="B2524" s="9">
        <v>44.943402639780302</v>
      </c>
      <c r="C2524" s="9">
        <v>32.722785949707003</v>
      </c>
      <c r="D2524" s="9">
        <v>47.437110900878899</v>
      </c>
      <c r="E2524" s="9">
        <v>88.554527282714801</v>
      </c>
      <c r="F2524" s="9">
        <v>14.5109283111893</v>
      </c>
      <c r="G2524" s="9">
        <v>-47.437110900878899</v>
      </c>
      <c r="I2524" s="7">
        <f t="shared" si="80"/>
        <v>44350.958333333336</v>
      </c>
      <c r="J2524" s="6">
        <f t="shared" si="81"/>
        <v>-47.437110900878899</v>
      </c>
    </row>
    <row r="2525" spans="1:10" x14ac:dyDescent="0.2">
      <c r="A2525" s="8">
        <v>44351</v>
      </c>
      <c r="B2525" s="9">
        <v>44.886042622251601</v>
      </c>
      <c r="C2525" s="9">
        <v>32.030307769775298</v>
      </c>
      <c r="D2525" s="9">
        <v>47.476615905761697</v>
      </c>
      <c r="E2525" s="9">
        <v>88.548095703125</v>
      </c>
      <c r="F2525" s="9">
        <v>14.5194593700343</v>
      </c>
      <c r="G2525" s="9">
        <v>-47.476615905761697</v>
      </c>
      <c r="I2525" s="7">
        <f t="shared" si="80"/>
        <v>44351</v>
      </c>
      <c r="J2525" s="6">
        <f t="shared" si="81"/>
        <v>-47.476615905761697</v>
      </c>
    </row>
    <row r="2526" spans="1:10" x14ac:dyDescent="0.2">
      <c r="A2526" s="8">
        <v>44351.041666666664</v>
      </c>
      <c r="B2526" s="9">
        <v>44.911696880353603</v>
      </c>
      <c r="C2526" s="9">
        <v>31.189453125</v>
      </c>
      <c r="D2526" s="9">
        <v>47.471878051757798</v>
      </c>
      <c r="E2526" s="9">
        <v>88.541664123535099</v>
      </c>
      <c r="F2526" s="9">
        <v>14.533293017079201</v>
      </c>
      <c r="G2526" s="9">
        <v>-47.471878051757798</v>
      </c>
      <c r="I2526" s="7">
        <f t="shared" si="80"/>
        <v>44351.041666666664</v>
      </c>
      <c r="J2526" s="6">
        <f t="shared" si="81"/>
        <v>-47.471878051757798</v>
      </c>
    </row>
    <row r="2527" spans="1:10" x14ac:dyDescent="0.2">
      <c r="A2527" s="8">
        <v>44351.083333333336</v>
      </c>
      <c r="B2527" s="9">
        <v>44.906364193990399</v>
      </c>
      <c r="C2527" s="9">
        <v>30.635326385498001</v>
      </c>
      <c r="D2527" s="9">
        <v>47.479454040527301</v>
      </c>
      <c r="E2527" s="9">
        <v>88.534591674804602</v>
      </c>
      <c r="F2527" s="9">
        <v>14.546133424731799</v>
      </c>
      <c r="G2527" s="9">
        <v>-47.479454040527301</v>
      </c>
      <c r="I2527" s="7">
        <f t="shared" si="80"/>
        <v>44351.083333333336</v>
      </c>
      <c r="J2527" s="6">
        <f t="shared" si="81"/>
        <v>-47.479454040527301</v>
      </c>
    </row>
    <row r="2528" spans="1:10" x14ac:dyDescent="0.2">
      <c r="A2528" s="8">
        <v>44351.125</v>
      </c>
      <c r="B2528" s="9">
        <v>44.908683523052702</v>
      </c>
      <c r="C2528" s="9">
        <v>30.138034820556602</v>
      </c>
      <c r="D2528" s="9">
        <v>47.503425598144503</v>
      </c>
      <c r="E2528" s="9">
        <v>88.527519226074205</v>
      </c>
      <c r="F2528" s="9">
        <v>14.550896016470499</v>
      </c>
      <c r="G2528" s="9">
        <v>-47.503425598144503</v>
      </c>
      <c r="I2528" s="7">
        <f t="shared" si="80"/>
        <v>44351.125</v>
      </c>
      <c r="J2528" s="6">
        <f t="shared" si="81"/>
        <v>-47.503425598144503</v>
      </c>
    </row>
    <row r="2529" spans="1:10" x14ac:dyDescent="0.2">
      <c r="A2529" s="8">
        <v>44351.166666666664</v>
      </c>
      <c r="B2529" s="9">
        <v>44.893347623557901</v>
      </c>
      <c r="C2529" s="9">
        <v>29.777309417724599</v>
      </c>
      <c r="D2529" s="9">
        <v>47.485137939453097</v>
      </c>
      <c r="E2529" s="9">
        <v>88.521087646484304</v>
      </c>
      <c r="F2529" s="9">
        <v>14.551643159115001</v>
      </c>
      <c r="G2529" s="9">
        <v>-47.485137939453097</v>
      </c>
      <c r="I2529" s="7">
        <f t="shared" ref="I2529:I2592" si="82">A2529</f>
        <v>44351.166666666664</v>
      </c>
      <c r="J2529" s="6">
        <f t="shared" ref="J2529:J2592" si="83">D2529*-1</f>
        <v>-47.485137939453097</v>
      </c>
    </row>
    <row r="2530" spans="1:10" x14ac:dyDescent="0.2">
      <c r="A2530" s="8">
        <v>44351.208333333336</v>
      </c>
      <c r="B2530" s="9">
        <v>44.869247847071698</v>
      </c>
      <c r="C2530" s="9">
        <v>29.3701171875</v>
      </c>
      <c r="D2530" s="9">
        <v>47.483924865722599</v>
      </c>
      <c r="E2530" s="9">
        <v>88.514015197753906</v>
      </c>
      <c r="F2530" s="9">
        <v>14.5507154274901</v>
      </c>
      <c r="G2530" s="9">
        <v>-47.483924865722599</v>
      </c>
      <c r="I2530" s="7">
        <f t="shared" si="82"/>
        <v>44351.208333333336</v>
      </c>
      <c r="J2530" s="6">
        <f t="shared" si="83"/>
        <v>-47.483924865722599</v>
      </c>
    </row>
    <row r="2531" spans="1:10" x14ac:dyDescent="0.2">
      <c r="A2531" s="8">
        <v>44351.25</v>
      </c>
      <c r="B2531" s="9">
        <v>44.846961042310603</v>
      </c>
      <c r="C2531" s="9">
        <v>29.168491363525298</v>
      </c>
      <c r="D2531" s="9">
        <v>47.520530700683501</v>
      </c>
      <c r="E2531" s="9">
        <v>88.506942749023395</v>
      </c>
      <c r="F2531" s="9">
        <v>14.540290840070799</v>
      </c>
      <c r="G2531" s="9">
        <v>-47.520530700683501</v>
      </c>
      <c r="I2531" s="7">
        <f t="shared" si="82"/>
        <v>44351.25</v>
      </c>
      <c r="J2531" s="6">
        <f t="shared" si="83"/>
        <v>-47.520530700683501</v>
      </c>
    </row>
    <row r="2532" spans="1:10" x14ac:dyDescent="0.2">
      <c r="A2532" s="8">
        <v>44351.291666666664</v>
      </c>
      <c r="B2532" s="9">
        <v>44.921537209306798</v>
      </c>
      <c r="C2532" s="9">
        <v>29.098777770996001</v>
      </c>
      <c r="D2532" s="9">
        <v>47.449920654296797</v>
      </c>
      <c r="E2532" s="9">
        <v>88.486366271972599</v>
      </c>
      <c r="F2532" s="9">
        <v>14.5294377964431</v>
      </c>
      <c r="G2532" s="9">
        <v>-47.449920654296797</v>
      </c>
      <c r="I2532" s="7">
        <f t="shared" si="82"/>
        <v>44351.291666666664</v>
      </c>
      <c r="J2532" s="6">
        <f t="shared" si="83"/>
        <v>-47.449920654296797</v>
      </c>
    </row>
    <row r="2533" spans="1:10" x14ac:dyDescent="0.2">
      <c r="A2533" s="8">
        <v>44351.333333333336</v>
      </c>
      <c r="B2533" s="9">
        <v>44.923389131596302</v>
      </c>
      <c r="C2533" s="9">
        <v>28.946834564208899</v>
      </c>
      <c r="D2533" s="9">
        <v>47.485130310058501</v>
      </c>
      <c r="E2533" s="9">
        <v>88.479934692382798</v>
      </c>
      <c r="F2533" s="9">
        <v>14.518616621459</v>
      </c>
      <c r="G2533" s="9">
        <v>-47.485130310058501</v>
      </c>
      <c r="I2533" s="7">
        <f t="shared" si="82"/>
        <v>44351.333333333336</v>
      </c>
      <c r="J2533" s="6">
        <f t="shared" si="83"/>
        <v>-47.485130310058501</v>
      </c>
    </row>
    <row r="2534" spans="1:10" x14ac:dyDescent="0.2">
      <c r="A2534" s="8">
        <v>44351.375</v>
      </c>
      <c r="B2534" s="9">
        <v>44.899108766129601</v>
      </c>
      <c r="C2534" s="9">
        <v>28.670482635498001</v>
      </c>
      <c r="D2534" s="9">
        <v>47.510292053222599</v>
      </c>
      <c r="E2534" s="9">
        <v>88.4735107421875</v>
      </c>
      <c r="F2534" s="9">
        <v>14.5212263092742</v>
      </c>
      <c r="G2534" s="9">
        <v>-47.510292053222599</v>
      </c>
      <c r="I2534" s="7">
        <f t="shared" si="82"/>
        <v>44351.375</v>
      </c>
      <c r="J2534" s="6">
        <f t="shared" si="83"/>
        <v>-47.510292053222599</v>
      </c>
    </row>
    <row r="2535" spans="1:10" x14ac:dyDescent="0.2">
      <c r="A2535" s="8">
        <v>44351.416666666664</v>
      </c>
      <c r="B2535" s="9">
        <v>44.634209518563601</v>
      </c>
      <c r="C2535" s="9">
        <v>28.412723541259702</v>
      </c>
      <c r="D2535" s="9">
        <v>47.651401519775298</v>
      </c>
      <c r="E2535" s="9">
        <v>88.466438293457003</v>
      </c>
      <c r="F2535" s="9">
        <v>14.5220230253643</v>
      </c>
      <c r="G2535" s="9">
        <v>-47.651401519775298</v>
      </c>
      <c r="I2535" s="7">
        <f t="shared" si="82"/>
        <v>44351.416666666664</v>
      </c>
      <c r="J2535" s="6">
        <f t="shared" si="83"/>
        <v>-47.651401519775298</v>
      </c>
    </row>
    <row r="2536" spans="1:10" x14ac:dyDescent="0.2">
      <c r="A2536" s="8">
        <v>44351.458333333336</v>
      </c>
      <c r="B2536" s="9">
        <v>44.9183290991839</v>
      </c>
      <c r="C2536" s="9">
        <v>28.098140716552699</v>
      </c>
      <c r="D2536" s="9">
        <v>47.5369262695312</v>
      </c>
      <c r="E2536" s="9">
        <v>88.460006713867102</v>
      </c>
      <c r="F2536" s="9">
        <v>14.525195725883201</v>
      </c>
      <c r="G2536" s="9">
        <v>-47.5369262695312</v>
      </c>
      <c r="I2536" s="7">
        <f t="shared" si="82"/>
        <v>44351.458333333336</v>
      </c>
      <c r="J2536" s="6">
        <f t="shared" si="83"/>
        <v>-47.5369262695312</v>
      </c>
    </row>
    <row r="2537" spans="1:10" x14ac:dyDescent="0.2">
      <c r="A2537" s="8">
        <v>44351.5</v>
      </c>
      <c r="B2537" s="9">
        <v>44.885670821409498</v>
      </c>
      <c r="C2537" s="9">
        <v>28.093471527099599</v>
      </c>
      <c r="D2537" s="9">
        <v>47.515281677246001</v>
      </c>
      <c r="E2537" s="9">
        <v>88.452285766601506</v>
      </c>
      <c r="F2537" s="9">
        <v>14.5352131028564</v>
      </c>
      <c r="G2537" s="9">
        <v>-47.515281677246001</v>
      </c>
      <c r="I2537" s="7">
        <f t="shared" si="82"/>
        <v>44351.5</v>
      </c>
      <c r="J2537" s="6">
        <f t="shared" si="83"/>
        <v>-47.515281677246001</v>
      </c>
    </row>
    <row r="2538" spans="1:10" x14ac:dyDescent="0.2">
      <c r="A2538" s="8">
        <v>44351.541666666664</v>
      </c>
      <c r="B2538" s="9">
        <v>44.6373538913993</v>
      </c>
      <c r="C2538" s="9">
        <v>28.540355682373001</v>
      </c>
      <c r="D2538" s="9">
        <v>47.681060791015597</v>
      </c>
      <c r="E2538" s="9">
        <v>88.445213317871094</v>
      </c>
      <c r="F2538" s="9">
        <v>14.5478720362884</v>
      </c>
      <c r="G2538" s="9">
        <v>-47.681060791015597</v>
      </c>
      <c r="I2538" s="7">
        <f t="shared" si="82"/>
        <v>44351.541666666664</v>
      </c>
      <c r="J2538" s="6">
        <f t="shared" si="83"/>
        <v>-47.681060791015597</v>
      </c>
    </row>
    <row r="2539" spans="1:10" x14ac:dyDescent="0.2">
      <c r="A2539" s="8">
        <v>44351.583333333336</v>
      </c>
      <c r="B2539" s="9">
        <v>44.874098962820497</v>
      </c>
      <c r="C2539" s="9">
        <v>29.555294036865199</v>
      </c>
      <c r="D2539" s="9">
        <v>47.505256652832003</v>
      </c>
      <c r="E2539" s="9">
        <v>88.438789367675696</v>
      </c>
      <c r="F2539" s="9">
        <v>14.5472134176539</v>
      </c>
      <c r="G2539" s="9">
        <v>-47.505256652832003</v>
      </c>
      <c r="I2539" s="7">
        <f t="shared" si="82"/>
        <v>44351.583333333336</v>
      </c>
      <c r="J2539" s="6">
        <f t="shared" si="83"/>
        <v>-47.505256652832003</v>
      </c>
    </row>
    <row r="2540" spans="1:10" x14ac:dyDescent="0.2">
      <c r="A2540" s="8">
        <v>44351.625</v>
      </c>
      <c r="B2540" s="9">
        <v>44.963054970003398</v>
      </c>
      <c r="C2540" s="9">
        <v>30.441143035888601</v>
      </c>
      <c r="D2540" s="9">
        <v>47.447036743163999</v>
      </c>
      <c r="E2540" s="9">
        <v>88.432357788085895</v>
      </c>
      <c r="F2540" s="9">
        <v>14.5564615209801</v>
      </c>
      <c r="G2540" s="9">
        <v>-47.447036743163999</v>
      </c>
      <c r="I2540" s="7">
        <f t="shared" si="82"/>
        <v>44351.625</v>
      </c>
      <c r="J2540" s="6">
        <f t="shared" si="83"/>
        <v>-47.447036743163999</v>
      </c>
    </row>
    <row r="2541" spans="1:10" x14ac:dyDescent="0.2">
      <c r="A2541" s="8">
        <v>44351.666666666664</v>
      </c>
      <c r="B2541" s="9">
        <v>44.943494704750698</v>
      </c>
      <c r="C2541" s="9">
        <v>31.292343139648398</v>
      </c>
      <c r="D2541" s="9">
        <v>47.446964263916001</v>
      </c>
      <c r="E2541" s="9">
        <v>88.425285339355398</v>
      </c>
      <c r="F2541" s="9">
        <v>14.5556966735336</v>
      </c>
      <c r="G2541" s="9">
        <v>-47.446964263916001</v>
      </c>
      <c r="I2541" s="7">
        <f t="shared" si="82"/>
        <v>44351.666666666664</v>
      </c>
      <c r="J2541" s="6">
        <f t="shared" si="83"/>
        <v>-47.446964263916001</v>
      </c>
    </row>
    <row r="2542" spans="1:10" x14ac:dyDescent="0.2">
      <c r="A2542" s="8">
        <v>44351.708333333336</v>
      </c>
      <c r="B2542" s="9">
        <v>44.911020556917101</v>
      </c>
      <c r="C2542" s="9">
        <v>31.830425262451101</v>
      </c>
      <c r="D2542" s="9">
        <v>47.480384826660099</v>
      </c>
      <c r="E2542" s="9">
        <v>88.418853759765597</v>
      </c>
      <c r="F2542" s="9">
        <v>14.5460519826426</v>
      </c>
      <c r="G2542" s="9">
        <v>-47.480384826660099</v>
      </c>
      <c r="I2542" s="7">
        <f t="shared" si="82"/>
        <v>44351.708333333336</v>
      </c>
      <c r="J2542" s="6">
        <f t="shared" si="83"/>
        <v>-47.480384826660099</v>
      </c>
    </row>
    <row r="2543" spans="1:10" x14ac:dyDescent="0.2">
      <c r="A2543" s="8">
        <v>44351.75</v>
      </c>
      <c r="B2543" s="9">
        <v>44.796597962533397</v>
      </c>
      <c r="C2543" s="9">
        <v>32.445014953613203</v>
      </c>
      <c r="D2543" s="9">
        <v>47.540939331054602</v>
      </c>
      <c r="E2543" s="9">
        <v>88.411140441894503</v>
      </c>
      <c r="F2543" s="9">
        <v>14.534745696083601</v>
      </c>
      <c r="G2543" s="9">
        <v>-47.540939331054602</v>
      </c>
      <c r="I2543" s="7">
        <f t="shared" si="82"/>
        <v>44351.75</v>
      </c>
      <c r="J2543" s="6">
        <f t="shared" si="83"/>
        <v>-47.540939331054602</v>
      </c>
    </row>
    <row r="2544" spans="1:10" x14ac:dyDescent="0.2">
      <c r="A2544" s="8">
        <v>44351.791666666664</v>
      </c>
      <c r="B2544" s="9">
        <v>44.845094956179501</v>
      </c>
      <c r="C2544" s="9">
        <v>32.622314453125</v>
      </c>
      <c r="D2544" s="9">
        <v>47.467765808105398</v>
      </c>
      <c r="E2544" s="9">
        <v>88.391204833984304</v>
      </c>
      <c r="F2544" s="9">
        <v>14.5265935200014</v>
      </c>
      <c r="G2544" s="9">
        <v>-47.467765808105398</v>
      </c>
      <c r="I2544" s="7">
        <f t="shared" si="82"/>
        <v>44351.791666666664</v>
      </c>
      <c r="J2544" s="6">
        <f t="shared" si="83"/>
        <v>-47.467765808105398</v>
      </c>
    </row>
    <row r="2545" spans="1:10" x14ac:dyDescent="0.2">
      <c r="A2545" s="8">
        <v>44351.833333333336</v>
      </c>
      <c r="B2545" s="9">
        <v>44.650820163802699</v>
      </c>
      <c r="C2545" s="9">
        <v>32.695240020751903</v>
      </c>
      <c r="D2545" s="9">
        <v>47.691818237304602</v>
      </c>
      <c r="E2545" s="9">
        <v>88.384773254394503</v>
      </c>
      <c r="F2545" s="9">
        <v>14.5127386271941</v>
      </c>
      <c r="G2545" s="9">
        <v>-47.691818237304602</v>
      </c>
      <c r="I2545" s="7">
        <f t="shared" si="82"/>
        <v>44351.833333333336</v>
      </c>
      <c r="J2545" s="6">
        <f t="shared" si="83"/>
        <v>-47.691818237304602</v>
      </c>
    </row>
    <row r="2546" spans="1:10" x14ac:dyDescent="0.2">
      <c r="A2546" s="8">
        <v>44351.875</v>
      </c>
      <c r="B2546" s="9">
        <v>44.947598677854899</v>
      </c>
      <c r="C2546" s="9">
        <v>32.935134887695298</v>
      </c>
      <c r="D2546" s="9">
        <v>47.460700988769503</v>
      </c>
      <c r="E2546" s="9">
        <v>88.378341674804602</v>
      </c>
      <c r="F2546" s="9">
        <v>14.506732273114601</v>
      </c>
      <c r="G2546" s="9">
        <v>-47.460700988769503</v>
      </c>
      <c r="I2546" s="7">
        <f t="shared" si="82"/>
        <v>44351.875</v>
      </c>
      <c r="J2546" s="6">
        <f t="shared" si="83"/>
        <v>-47.460700988769503</v>
      </c>
    </row>
    <row r="2547" spans="1:10" x14ac:dyDescent="0.2">
      <c r="A2547" s="8">
        <v>44351.916666666664</v>
      </c>
      <c r="B2547" s="9">
        <v>44.621348750388798</v>
      </c>
      <c r="C2547" s="9">
        <v>32.802848815917898</v>
      </c>
      <c r="D2547" s="9">
        <v>47.641036987304602</v>
      </c>
      <c r="E2547" s="9">
        <v>88.371910095214801</v>
      </c>
      <c r="F2547" s="9">
        <v>14.511081457726601</v>
      </c>
      <c r="G2547" s="9">
        <v>-47.641036987304602</v>
      </c>
      <c r="I2547" s="7">
        <f t="shared" si="82"/>
        <v>44351.916666666664</v>
      </c>
      <c r="J2547" s="6">
        <f t="shared" si="83"/>
        <v>-47.641036987304602</v>
      </c>
    </row>
    <row r="2548" spans="1:10" x14ac:dyDescent="0.2">
      <c r="A2548" s="8">
        <v>44351.958333333336</v>
      </c>
      <c r="B2548" s="9">
        <v>44.865671477067103</v>
      </c>
      <c r="C2548" s="9">
        <v>32.480762481689403</v>
      </c>
      <c r="D2548" s="9">
        <v>47.504741668701101</v>
      </c>
      <c r="E2548" s="9">
        <v>88.365486145019503</v>
      </c>
      <c r="F2548" s="9">
        <v>14.513400786788999</v>
      </c>
      <c r="G2548" s="9">
        <v>-47.504741668701101</v>
      </c>
      <c r="I2548" s="7">
        <f t="shared" si="82"/>
        <v>44351.958333333336</v>
      </c>
      <c r="J2548" s="6">
        <f t="shared" si="83"/>
        <v>-47.504741668701101</v>
      </c>
    </row>
    <row r="2549" spans="1:10" x14ac:dyDescent="0.2">
      <c r="A2549" s="8">
        <v>44352</v>
      </c>
      <c r="B2549" s="9">
        <v>44.9375494322381</v>
      </c>
      <c r="C2549" s="9">
        <v>31.6202278137207</v>
      </c>
      <c r="D2549" s="9">
        <v>47.506175994872997</v>
      </c>
      <c r="E2549" s="9">
        <v>88.358413696289006</v>
      </c>
      <c r="F2549" s="9">
        <v>14.520871327994101</v>
      </c>
      <c r="G2549" s="9">
        <v>-47.506175994872997</v>
      </c>
      <c r="I2549" s="7">
        <f t="shared" si="82"/>
        <v>44352</v>
      </c>
      <c r="J2549" s="6">
        <f t="shared" si="83"/>
        <v>-47.506175994872997</v>
      </c>
    </row>
    <row r="2550" spans="1:10" x14ac:dyDescent="0.2">
      <c r="A2550" s="8">
        <v>44352.041666666664</v>
      </c>
      <c r="B2550" s="9">
        <v>44.905507281573399</v>
      </c>
      <c r="C2550" s="9">
        <v>30.982448577880799</v>
      </c>
      <c r="D2550" s="9">
        <v>47.491050720214801</v>
      </c>
      <c r="E2550" s="9">
        <v>88.351982116699205</v>
      </c>
      <c r="F2550" s="9">
        <v>14.5267856171031</v>
      </c>
      <c r="G2550" s="9">
        <v>-47.491050720214801</v>
      </c>
      <c r="I2550" s="7">
        <f t="shared" si="82"/>
        <v>44352.041666666664</v>
      </c>
      <c r="J2550" s="6">
        <f t="shared" si="83"/>
        <v>-47.491050720214801</v>
      </c>
    </row>
    <row r="2551" spans="1:10" x14ac:dyDescent="0.2">
      <c r="A2551" s="8">
        <v>44352.083333333336</v>
      </c>
      <c r="B2551" s="9">
        <v>44.838661031131601</v>
      </c>
      <c r="C2551" s="9">
        <v>30.458354949951101</v>
      </c>
      <c r="D2551" s="9">
        <v>47.520229339599602</v>
      </c>
      <c r="E2551" s="9">
        <v>88.345550537109304</v>
      </c>
      <c r="F2551" s="9">
        <v>14.5330283302893</v>
      </c>
      <c r="G2551" s="9">
        <v>-47.520229339599602</v>
      </c>
      <c r="I2551" s="7">
        <f t="shared" si="82"/>
        <v>44352.083333333336</v>
      </c>
      <c r="J2551" s="6">
        <f t="shared" si="83"/>
        <v>-47.520229339599602</v>
      </c>
    </row>
    <row r="2552" spans="1:10" x14ac:dyDescent="0.2">
      <c r="A2552" s="8">
        <v>44352.125</v>
      </c>
      <c r="B2552" s="9">
        <v>44.833250443639599</v>
      </c>
      <c r="C2552" s="9">
        <v>30.020778656005799</v>
      </c>
      <c r="D2552" s="9">
        <v>47.5284614562988</v>
      </c>
      <c r="E2552" s="9">
        <v>88.338478088378906</v>
      </c>
      <c r="F2552" s="9">
        <v>14.542585382410399</v>
      </c>
      <c r="G2552" s="9">
        <v>-47.5284614562988</v>
      </c>
      <c r="I2552" s="7">
        <f t="shared" si="82"/>
        <v>44352.125</v>
      </c>
      <c r="J2552" s="6">
        <f t="shared" si="83"/>
        <v>-47.5284614562988</v>
      </c>
    </row>
    <row r="2553" spans="1:10" x14ac:dyDescent="0.2">
      <c r="A2553" s="8">
        <v>44352.166666666664</v>
      </c>
      <c r="B2553" s="9">
        <v>44.907330876179699</v>
      </c>
      <c r="C2553" s="9">
        <v>29.7183227539062</v>
      </c>
      <c r="D2553" s="9">
        <v>47.478904724121001</v>
      </c>
      <c r="E2553" s="9">
        <v>88.331405639648395</v>
      </c>
      <c r="F2553" s="9">
        <v>14.5423614166651</v>
      </c>
      <c r="G2553" s="9">
        <v>-47.478904724121001</v>
      </c>
      <c r="I2553" s="7">
        <f t="shared" si="82"/>
        <v>44352.166666666664</v>
      </c>
      <c r="J2553" s="6">
        <f t="shared" si="83"/>
        <v>-47.478904724121001</v>
      </c>
    </row>
    <row r="2554" spans="1:10" x14ac:dyDescent="0.2">
      <c r="A2554" s="8">
        <v>44352.208333333336</v>
      </c>
      <c r="B2554" s="9">
        <v>44.903538507590703</v>
      </c>
      <c r="C2554" s="9">
        <v>29.033351898193299</v>
      </c>
      <c r="D2554" s="9">
        <v>47.485130310058501</v>
      </c>
      <c r="E2554" s="9">
        <v>88.324333190917898</v>
      </c>
      <c r="F2554" s="9">
        <v>14.5419373866571</v>
      </c>
      <c r="G2554" s="9">
        <v>-47.485130310058501</v>
      </c>
      <c r="I2554" s="7">
        <f t="shared" si="82"/>
        <v>44352.208333333336</v>
      </c>
      <c r="J2554" s="6">
        <f t="shared" si="83"/>
        <v>-47.485130310058501</v>
      </c>
    </row>
    <row r="2555" spans="1:10" x14ac:dyDescent="0.2">
      <c r="A2555" s="8">
        <v>44352.25</v>
      </c>
      <c r="B2555" s="9">
        <v>44.894916269015397</v>
      </c>
      <c r="C2555" s="9">
        <v>28.720180511474599</v>
      </c>
      <c r="D2555" s="9">
        <v>47.476772308349602</v>
      </c>
      <c r="E2555" s="9">
        <v>88.3172607421875</v>
      </c>
      <c r="F2555" s="9">
        <v>14.5383574756921</v>
      </c>
      <c r="G2555" s="9">
        <v>-47.476772308349602</v>
      </c>
      <c r="I2555" s="7">
        <f t="shared" si="82"/>
        <v>44352.25</v>
      </c>
      <c r="J2555" s="6">
        <f t="shared" si="83"/>
        <v>-47.476772308349602</v>
      </c>
    </row>
    <row r="2556" spans="1:10" x14ac:dyDescent="0.2">
      <c r="A2556" s="8">
        <v>44352.291666666664</v>
      </c>
      <c r="B2556" s="9">
        <v>44.844946235842599</v>
      </c>
      <c r="C2556" s="9">
        <v>28.422378540038999</v>
      </c>
      <c r="D2556" s="9">
        <v>47.501327514648402</v>
      </c>
      <c r="E2556" s="9">
        <v>88.298614501953097</v>
      </c>
      <c r="F2556" s="9">
        <v>14.5314419800298</v>
      </c>
      <c r="G2556" s="9">
        <v>-47.501327514648402</v>
      </c>
      <c r="I2556" s="7">
        <f t="shared" si="82"/>
        <v>44352.291666666664</v>
      </c>
      <c r="J2556" s="6">
        <f t="shared" si="83"/>
        <v>-47.501327514648402</v>
      </c>
    </row>
    <row r="2557" spans="1:10" x14ac:dyDescent="0.2">
      <c r="A2557" s="8">
        <v>44352.333333333336</v>
      </c>
      <c r="B2557" s="9">
        <v>44.889580041691701</v>
      </c>
      <c r="C2557" s="9">
        <v>28.061294555663999</v>
      </c>
      <c r="D2557" s="9">
        <v>47.457981109619098</v>
      </c>
      <c r="E2557" s="9">
        <v>88.292182922363196</v>
      </c>
      <c r="F2557" s="9">
        <v>14.5266678801698</v>
      </c>
      <c r="G2557" s="9">
        <v>-47.457981109619098</v>
      </c>
      <c r="I2557" s="7">
        <f t="shared" si="82"/>
        <v>44352.333333333336</v>
      </c>
      <c r="J2557" s="6">
        <f t="shared" si="83"/>
        <v>-47.457981109619098</v>
      </c>
    </row>
    <row r="2558" spans="1:10" x14ac:dyDescent="0.2">
      <c r="A2558" s="8">
        <v>44352.375</v>
      </c>
      <c r="B2558" s="9">
        <v>44.939645680795302</v>
      </c>
      <c r="C2558" s="9">
        <v>27.8089065551757</v>
      </c>
      <c r="D2558" s="9">
        <v>47.448165893554602</v>
      </c>
      <c r="E2558" s="9">
        <v>88.285751342773395</v>
      </c>
      <c r="F2558" s="9">
        <v>14.5202950366889</v>
      </c>
      <c r="G2558" s="9">
        <v>-47.448165893554602</v>
      </c>
      <c r="I2558" s="7">
        <f t="shared" si="82"/>
        <v>44352.375</v>
      </c>
      <c r="J2558" s="6">
        <f t="shared" si="83"/>
        <v>-47.448165893554602</v>
      </c>
    </row>
    <row r="2559" spans="1:10" x14ac:dyDescent="0.2">
      <c r="A2559" s="8">
        <v>44352.416666666664</v>
      </c>
      <c r="B2559" s="9">
        <v>44.856202948956003</v>
      </c>
      <c r="C2559" s="9">
        <v>27.640514373779201</v>
      </c>
      <c r="D2559" s="9">
        <v>47.482452392578097</v>
      </c>
      <c r="E2559" s="9">
        <v>88.278678894042898</v>
      </c>
      <c r="F2559" s="9">
        <v>14.527812495619299</v>
      </c>
      <c r="G2559" s="9">
        <v>-47.482452392578097</v>
      </c>
      <c r="I2559" s="7">
        <f t="shared" si="82"/>
        <v>44352.416666666664</v>
      </c>
      <c r="J2559" s="6">
        <f t="shared" si="83"/>
        <v>-47.482452392578097</v>
      </c>
    </row>
    <row r="2560" spans="1:10" x14ac:dyDescent="0.2">
      <c r="A2560" s="8">
        <v>44352.458333333336</v>
      </c>
      <c r="B2560" s="9">
        <v>44.908329427012703</v>
      </c>
      <c r="C2560" s="9">
        <v>27.324840545654201</v>
      </c>
      <c r="D2560" s="9">
        <v>47.517547607421797</v>
      </c>
      <c r="E2560" s="9">
        <v>88.2716064453125</v>
      </c>
      <c r="F2560" s="9">
        <v>14.536664896620699</v>
      </c>
      <c r="G2560" s="9">
        <v>-47.517547607421797</v>
      </c>
      <c r="I2560" s="7">
        <f t="shared" si="82"/>
        <v>44352.458333333336</v>
      </c>
      <c r="J2560" s="6">
        <f t="shared" si="83"/>
        <v>-47.517547607421797</v>
      </c>
    </row>
    <row r="2561" spans="1:10" x14ac:dyDescent="0.2">
      <c r="A2561" s="8">
        <v>44352.5</v>
      </c>
      <c r="B2561" s="9">
        <v>44.703800013315899</v>
      </c>
      <c r="C2561" s="9">
        <v>27.2483406066894</v>
      </c>
      <c r="D2561" s="9">
        <v>47.610198974609297</v>
      </c>
      <c r="E2561" s="9">
        <v>88.264533996582003</v>
      </c>
      <c r="F2561" s="9">
        <v>14.543498950193699</v>
      </c>
      <c r="G2561" s="9">
        <v>-47.610198974609297</v>
      </c>
      <c r="I2561" s="7">
        <f t="shared" si="82"/>
        <v>44352.5</v>
      </c>
      <c r="J2561" s="6">
        <f t="shared" si="83"/>
        <v>-47.610198974609297</v>
      </c>
    </row>
    <row r="2562" spans="1:10" x14ac:dyDescent="0.2">
      <c r="A2562" s="8">
        <v>44352.541666666664</v>
      </c>
      <c r="B2562" s="9">
        <v>44.851585536593703</v>
      </c>
      <c r="C2562" s="9">
        <v>27.913295745849599</v>
      </c>
      <c r="D2562" s="9">
        <v>47.525779724121001</v>
      </c>
      <c r="E2562" s="9">
        <v>88.257461547851506</v>
      </c>
      <c r="F2562" s="9">
        <v>14.547262991099499</v>
      </c>
      <c r="G2562" s="9">
        <v>-47.525779724121001</v>
      </c>
      <c r="I2562" s="7">
        <f t="shared" si="82"/>
        <v>44352.541666666664</v>
      </c>
      <c r="J2562" s="6">
        <f t="shared" si="83"/>
        <v>-47.525779724121001</v>
      </c>
    </row>
    <row r="2563" spans="1:10" x14ac:dyDescent="0.2">
      <c r="A2563" s="8">
        <v>44352.583333333336</v>
      </c>
      <c r="B2563" s="9">
        <v>44.8611319658336</v>
      </c>
      <c r="C2563" s="9">
        <v>29.035495758056602</v>
      </c>
      <c r="D2563" s="9">
        <v>47.531646728515597</v>
      </c>
      <c r="E2563" s="9">
        <v>88.251029968261705</v>
      </c>
      <c r="F2563" s="9">
        <v>14.5544405178315</v>
      </c>
      <c r="G2563" s="9">
        <v>-47.531646728515597</v>
      </c>
      <c r="I2563" s="7">
        <f t="shared" si="82"/>
        <v>44352.583333333336</v>
      </c>
      <c r="J2563" s="6">
        <f t="shared" si="83"/>
        <v>-47.531646728515597</v>
      </c>
    </row>
    <row r="2564" spans="1:10" x14ac:dyDescent="0.2">
      <c r="A2564" s="8">
        <v>44352.625</v>
      </c>
      <c r="B2564" s="9">
        <v>44.858699326038398</v>
      </c>
      <c r="C2564" s="9">
        <v>30.080833435058501</v>
      </c>
      <c r="D2564" s="9">
        <v>47.510719299316399</v>
      </c>
      <c r="E2564" s="9">
        <v>88.243957519531193</v>
      </c>
      <c r="F2564" s="9">
        <v>14.5561366378634</v>
      </c>
      <c r="G2564" s="9">
        <v>-47.510719299316399</v>
      </c>
      <c r="I2564" s="7">
        <f t="shared" si="82"/>
        <v>44352.625</v>
      </c>
      <c r="J2564" s="6">
        <f t="shared" si="83"/>
        <v>-47.510719299316399</v>
      </c>
    </row>
    <row r="2565" spans="1:10" x14ac:dyDescent="0.2">
      <c r="A2565" s="8">
        <v>44352.666666666664</v>
      </c>
      <c r="B2565" s="9">
        <v>44.865551084413497</v>
      </c>
      <c r="C2565" s="9">
        <v>31.285263061523398</v>
      </c>
      <c r="D2565" s="9">
        <v>47.510879516601499</v>
      </c>
      <c r="E2565" s="9">
        <v>88.236885070800696</v>
      </c>
      <c r="F2565" s="9">
        <v>14.555205365278001</v>
      </c>
      <c r="G2565" s="9">
        <v>-47.510879516601499</v>
      </c>
      <c r="I2565" s="7">
        <f t="shared" si="82"/>
        <v>44352.666666666664</v>
      </c>
      <c r="J2565" s="6">
        <f t="shared" si="83"/>
        <v>-47.510879516601499</v>
      </c>
    </row>
    <row r="2566" spans="1:10" x14ac:dyDescent="0.2">
      <c r="A2566" s="8">
        <v>44352.708333333336</v>
      </c>
      <c r="B2566" s="9">
        <v>44.895879410244298</v>
      </c>
      <c r="C2566" s="9">
        <v>31.855125427246001</v>
      </c>
      <c r="D2566" s="9">
        <v>47.490524291992102</v>
      </c>
      <c r="E2566" s="9">
        <v>88.229812622070298</v>
      </c>
      <c r="F2566" s="9">
        <v>14.5491113724286</v>
      </c>
      <c r="G2566" s="9">
        <v>-47.490524291992102</v>
      </c>
      <c r="I2566" s="7">
        <f t="shared" si="82"/>
        <v>44352.708333333336</v>
      </c>
      <c r="J2566" s="6">
        <f t="shared" si="83"/>
        <v>-47.490524291992102</v>
      </c>
    </row>
    <row r="2567" spans="1:10" x14ac:dyDescent="0.2">
      <c r="A2567" s="8">
        <v>44352.75</v>
      </c>
      <c r="B2567" s="9">
        <v>44.892030386288901</v>
      </c>
      <c r="C2567" s="9">
        <v>32.083564758300703</v>
      </c>
      <c r="D2567" s="9">
        <v>47.4583129882812</v>
      </c>
      <c r="E2567" s="9">
        <v>88.222740173339801</v>
      </c>
      <c r="F2567" s="9">
        <v>14.541728469993499</v>
      </c>
      <c r="G2567" s="9">
        <v>-47.4583129882812</v>
      </c>
      <c r="I2567" s="7">
        <f t="shared" si="82"/>
        <v>44352.75</v>
      </c>
      <c r="J2567" s="6">
        <f t="shared" si="83"/>
        <v>-47.4583129882812</v>
      </c>
    </row>
    <row r="2568" spans="1:10" x14ac:dyDescent="0.2">
      <c r="A2568" s="8">
        <v>44352.791666666664</v>
      </c>
      <c r="B2568" s="9">
        <v>44.9170791401625</v>
      </c>
      <c r="C2568" s="9">
        <v>32.529014587402301</v>
      </c>
      <c r="D2568" s="9">
        <v>47.486991882324197</v>
      </c>
      <c r="E2568" s="9">
        <v>88.202804565429602</v>
      </c>
      <c r="F2568" s="9">
        <v>14.527911642510499</v>
      </c>
      <c r="G2568" s="9">
        <v>-47.486991882324197</v>
      </c>
      <c r="I2568" s="7">
        <f t="shared" si="82"/>
        <v>44352.791666666664</v>
      </c>
      <c r="J2568" s="6">
        <f t="shared" si="83"/>
        <v>-47.486991882324197</v>
      </c>
    </row>
    <row r="2569" spans="1:10" x14ac:dyDescent="0.2">
      <c r="A2569" s="8">
        <v>44352.833333333336</v>
      </c>
      <c r="B2569" s="9">
        <v>44.898960045792798</v>
      </c>
      <c r="C2569" s="9">
        <v>32.658443450927699</v>
      </c>
      <c r="D2569" s="9">
        <v>47.454124450683501</v>
      </c>
      <c r="E2569" s="9">
        <v>88.196372985839801</v>
      </c>
      <c r="F2569" s="9">
        <v>14.5120977133616</v>
      </c>
      <c r="G2569" s="9">
        <v>-47.454124450683501</v>
      </c>
      <c r="I2569" s="7">
        <f t="shared" si="82"/>
        <v>44352.833333333336</v>
      </c>
      <c r="J2569" s="6">
        <f t="shared" si="83"/>
        <v>-47.454124450683501</v>
      </c>
    </row>
    <row r="2570" spans="1:10" x14ac:dyDescent="0.2">
      <c r="A2570" s="8">
        <v>44352.875</v>
      </c>
      <c r="B2570" s="9">
        <v>44.856475602906897</v>
      </c>
      <c r="C2570" s="9">
        <v>32.696331024169901</v>
      </c>
      <c r="D2570" s="9">
        <v>47.488964080810497</v>
      </c>
      <c r="E2570" s="9">
        <v>88.18994140625</v>
      </c>
      <c r="F2570" s="9">
        <v>14.504778548213601</v>
      </c>
      <c r="G2570" s="9">
        <v>-47.488964080810497</v>
      </c>
      <c r="I2570" s="7">
        <f t="shared" si="82"/>
        <v>44352.875</v>
      </c>
      <c r="J2570" s="6">
        <f t="shared" si="83"/>
        <v>-47.488964080810497</v>
      </c>
    </row>
    <row r="2571" spans="1:10" x14ac:dyDescent="0.2">
      <c r="A2571" s="8">
        <v>44352.916666666664</v>
      </c>
      <c r="B2571" s="9">
        <v>44.897320581127303</v>
      </c>
      <c r="C2571" s="9">
        <v>32.347747802734297</v>
      </c>
      <c r="D2571" s="9">
        <v>47.462791442871001</v>
      </c>
      <c r="E2571" s="9">
        <v>88.183509826660099</v>
      </c>
      <c r="F2571" s="9">
        <v>14.5072634171747</v>
      </c>
      <c r="G2571" s="9">
        <v>-47.462791442871001</v>
      </c>
      <c r="I2571" s="7">
        <f t="shared" si="82"/>
        <v>44352.916666666664</v>
      </c>
      <c r="J2571" s="6">
        <f t="shared" si="83"/>
        <v>-47.462791442871001</v>
      </c>
    </row>
    <row r="2572" spans="1:10" x14ac:dyDescent="0.2">
      <c r="A2572" s="8">
        <v>44352.958333333336</v>
      </c>
      <c r="B2572" s="9">
        <v>44.912861856325399</v>
      </c>
      <c r="C2572" s="9">
        <v>31.697460174560501</v>
      </c>
      <c r="D2572" s="9">
        <v>47.467967987060497</v>
      </c>
      <c r="E2572" s="9">
        <v>88.176437377929602</v>
      </c>
      <c r="F2572" s="9">
        <v>14.511987058349099</v>
      </c>
      <c r="G2572" s="9">
        <v>-47.467967987060497</v>
      </c>
      <c r="I2572" s="7">
        <f t="shared" si="82"/>
        <v>44352.958333333336</v>
      </c>
      <c r="J2572" s="6">
        <f t="shared" si="83"/>
        <v>-47.467967987060497</v>
      </c>
    </row>
    <row r="2573" spans="1:10" x14ac:dyDescent="0.2">
      <c r="A2573" s="8">
        <v>44353</v>
      </c>
      <c r="B2573" s="9">
        <v>44.921261014395498</v>
      </c>
      <c r="C2573" s="9">
        <v>31.214115142822202</v>
      </c>
      <c r="D2573" s="9">
        <v>47.473995208740199</v>
      </c>
      <c r="E2573" s="9">
        <v>88.170013427734304</v>
      </c>
      <c r="F2573" s="9">
        <v>14.521102375660201</v>
      </c>
      <c r="G2573" s="9">
        <v>-47.473995208740199</v>
      </c>
      <c r="I2573" s="7">
        <f t="shared" si="82"/>
        <v>44353</v>
      </c>
      <c r="J2573" s="6">
        <f t="shared" si="83"/>
        <v>-47.473995208740199</v>
      </c>
    </row>
    <row r="2574" spans="1:10" x14ac:dyDescent="0.2">
      <c r="A2574" s="8">
        <v>44353.041666666664</v>
      </c>
      <c r="B2574" s="9">
        <v>44.867537563198198</v>
      </c>
      <c r="C2574" s="9">
        <v>30.783702850341701</v>
      </c>
      <c r="D2574" s="9">
        <v>47.507682800292898</v>
      </c>
      <c r="E2574" s="9">
        <v>88.162933349609304</v>
      </c>
      <c r="F2574" s="9">
        <v>14.535216643816799</v>
      </c>
      <c r="G2574" s="9">
        <v>-47.507682800292898</v>
      </c>
      <c r="I2574" s="7">
        <f t="shared" si="82"/>
        <v>44353.041666666664</v>
      </c>
      <c r="J2574" s="6">
        <f t="shared" si="83"/>
        <v>-47.507682800292898</v>
      </c>
    </row>
    <row r="2575" spans="1:10" x14ac:dyDescent="0.2">
      <c r="A2575" s="8">
        <v>44353.083333333336</v>
      </c>
      <c r="B2575" s="9">
        <v>44.8646658443134</v>
      </c>
      <c r="C2575" s="9">
        <v>30.483016967773398</v>
      </c>
      <c r="D2575" s="9">
        <v>47.504371643066399</v>
      </c>
      <c r="E2575" s="9">
        <v>88.155860900878906</v>
      </c>
      <c r="F2575" s="9">
        <v>14.546508766534201</v>
      </c>
      <c r="G2575" s="9">
        <v>-47.504371643066399</v>
      </c>
      <c r="I2575" s="7">
        <f t="shared" si="82"/>
        <v>44353.083333333336</v>
      </c>
      <c r="J2575" s="6">
        <f t="shared" si="83"/>
        <v>-47.504371643066399</v>
      </c>
    </row>
    <row r="2576" spans="1:10" x14ac:dyDescent="0.2">
      <c r="A2576" s="8">
        <v>44353.125</v>
      </c>
      <c r="B2576" s="9">
        <v>44.585418625204298</v>
      </c>
      <c r="C2576" s="9">
        <v>30.091934204101499</v>
      </c>
      <c r="D2576" s="9">
        <v>47.647125244140597</v>
      </c>
      <c r="E2576" s="9">
        <v>88.148788452148395</v>
      </c>
      <c r="F2576" s="9">
        <v>14.547744561714</v>
      </c>
      <c r="G2576" s="9">
        <v>-47.647125244140597</v>
      </c>
      <c r="I2576" s="7">
        <f t="shared" si="82"/>
        <v>44353.125</v>
      </c>
      <c r="J2576" s="6">
        <f t="shared" si="83"/>
        <v>-47.647125244140597</v>
      </c>
    </row>
    <row r="2577" spans="1:10" x14ac:dyDescent="0.2">
      <c r="A2577" s="8">
        <v>44353.166666666664</v>
      </c>
      <c r="B2577" s="9">
        <v>44.6130593620911</v>
      </c>
      <c r="C2577" s="9">
        <v>29.573532104492099</v>
      </c>
      <c r="D2577" s="9">
        <v>47.713363647460902</v>
      </c>
      <c r="E2577" s="9">
        <v>88.141716003417898</v>
      </c>
      <c r="F2577" s="9">
        <v>14.5544688455147</v>
      </c>
      <c r="G2577" s="9">
        <v>-47.713363647460902</v>
      </c>
      <c r="I2577" s="7">
        <f t="shared" si="82"/>
        <v>44353.166666666664</v>
      </c>
      <c r="J2577" s="6">
        <f t="shared" si="83"/>
        <v>-47.713363647460902</v>
      </c>
    </row>
    <row r="2578" spans="1:10" x14ac:dyDescent="0.2">
      <c r="A2578" s="8">
        <v>44353.208333333336</v>
      </c>
      <c r="B2578" s="9">
        <v>44.526426224930901</v>
      </c>
      <c r="C2578" s="9">
        <v>29.404792785644499</v>
      </c>
      <c r="D2578" s="9">
        <v>47.686447143554602</v>
      </c>
      <c r="E2578" s="9">
        <v>88.135284423828097</v>
      </c>
      <c r="F2578" s="9">
        <v>14.553941242415</v>
      </c>
      <c r="G2578" s="9">
        <v>-47.686447143554602</v>
      </c>
      <c r="I2578" s="7">
        <f t="shared" si="82"/>
        <v>44353.208333333336</v>
      </c>
      <c r="J2578" s="6">
        <f t="shared" si="83"/>
        <v>-47.686447143554602</v>
      </c>
    </row>
    <row r="2579" spans="1:10" x14ac:dyDescent="0.2">
      <c r="A2579" s="8">
        <v>44353.25</v>
      </c>
      <c r="B2579" s="9">
        <v>44.553110902509601</v>
      </c>
      <c r="C2579" s="9">
        <v>29.027988433837798</v>
      </c>
      <c r="D2579" s="9">
        <v>47.670204162597599</v>
      </c>
      <c r="E2579" s="9">
        <v>88.128211975097599</v>
      </c>
      <c r="F2579" s="9">
        <v>14.5502657255192</v>
      </c>
      <c r="G2579" s="9">
        <v>-47.670204162597599</v>
      </c>
      <c r="I2579" s="7">
        <f t="shared" si="82"/>
        <v>44353.25</v>
      </c>
      <c r="J2579" s="6">
        <f t="shared" si="83"/>
        <v>-47.670204162597599</v>
      </c>
    </row>
    <row r="2580" spans="1:10" x14ac:dyDescent="0.2">
      <c r="A2580" s="8">
        <v>44353.291666666664</v>
      </c>
      <c r="B2580" s="9">
        <v>44.575224200211103</v>
      </c>
      <c r="C2580" s="9">
        <v>28.580753326416001</v>
      </c>
      <c r="D2580" s="9">
        <v>47.707691192626903</v>
      </c>
      <c r="E2580" s="9">
        <v>88.108283996582003</v>
      </c>
      <c r="F2580" s="9">
        <v>14.540360774038801</v>
      </c>
      <c r="G2580" s="9">
        <v>-47.707691192626903</v>
      </c>
      <c r="I2580" s="7">
        <f t="shared" si="82"/>
        <v>44353.291666666664</v>
      </c>
      <c r="J2580" s="6">
        <f t="shared" si="83"/>
        <v>-47.707691192626903</v>
      </c>
    </row>
    <row r="2581" spans="1:10" x14ac:dyDescent="0.2">
      <c r="A2581" s="8">
        <v>44353.333333333336</v>
      </c>
      <c r="B2581" s="9">
        <v>44.875487019297502</v>
      </c>
      <c r="C2581" s="9">
        <v>28.313335418701101</v>
      </c>
      <c r="D2581" s="9">
        <v>47.539115905761697</v>
      </c>
      <c r="E2581" s="9">
        <v>88.101852416992102</v>
      </c>
      <c r="F2581" s="9">
        <v>14.531236604326599</v>
      </c>
      <c r="G2581" s="9">
        <v>-47.539115905761697</v>
      </c>
      <c r="I2581" s="7">
        <f t="shared" si="82"/>
        <v>44353.333333333336</v>
      </c>
      <c r="J2581" s="6">
        <f t="shared" si="83"/>
        <v>-47.539115905761697</v>
      </c>
    </row>
    <row r="2582" spans="1:10" x14ac:dyDescent="0.2">
      <c r="A2582" s="8">
        <v>44353.375</v>
      </c>
      <c r="B2582" s="9">
        <v>44.862689988409898</v>
      </c>
      <c r="C2582" s="9">
        <v>28.0584411621093</v>
      </c>
      <c r="D2582" s="9">
        <v>47.518310546875</v>
      </c>
      <c r="E2582" s="9">
        <v>88.095420837402301</v>
      </c>
      <c r="F2582" s="9">
        <v>14.5287756368482</v>
      </c>
      <c r="G2582" s="9">
        <v>-47.518310546875</v>
      </c>
      <c r="I2582" s="7">
        <f t="shared" si="82"/>
        <v>44353.375</v>
      </c>
      <c r="J2582" s="6">
        <f t="shared" si="83"/>
        <v>-47.518310546875</v>
      </c>
    </row>
    <row r="2583" spans="1:10" x14ac:dyDescent="0.2">
      <c r="A2583" s="8">
        <v>44353.416666666664</v>
      </c>
      <c r="B2583" s="9">
        <v>44.8703136761523</v>
      </c>
      <c r="C2583" s="9">
        <v>27.812473297119102</v>
      </c>
      <c r="D2583" s="9">
        <v>47.498298645019503</v>
      </c>
      <c r="E2583" s="9">
        <v>88.088348388671804</v>
      </c>
      <c r="F2583" s="9">
        <v>14.529083700403101</v>
      </c>
      <c r="G2583" s="9">
        <v>-47.498298645019503</v>
      </c>
      <c r="I2583" s="7">
        <f t="shared" si="82"/>
        <v>44353.416666666664</v>
      </c>
      <c r="J2583" s="6">
        <f t="shared" si="83"/>
        <v>-47.498298645019503</v>
      </c>
    </row>
    <row r="2584" spans="1:10" x14ac:dyDescent="0.2">
      <c r="A2584" s="8">
        <v>44353.458333333336</v>
      </c>
      <c r="B2584" s="9">
        <v>44.5547786948582</v>
      </c>
      <c r="C2584" s="9">
        <v>27.658054351806602</v>
      </c>
      <c r="D2584" s="9">
        <v>47.711387634277301</v>
      </c>
      <c r="E2584" s="9">
        <v>88.081275939941406</v>
      </c>
      <c r="F2584" s="9">
        <v>14.5334001311313</v>
      </c>
      <c r="G2584" s="9">
        <v>-47.711387634277301</v>
      </c>
      <c r="I2584" s="7">
        <f t="shared" si="82"/>
        <v>44353.458333333336</v>
      </c>
      <c r="J2584" s="6">
        <f t="shared" si="83"/>
        <v>-47.711387634277301</v>
      </c>
    </row>
    <row r="2585" spans="1:10" x14ac:dyDescent="0.2">
      <c r="A2585" s="8">
        <v>44353.5</v>
      </c>
      <c r="B2585" s="9">
        <v>44.879856564431797</v>
      </c>
      <c r="C2585" s="9">
        <v>27.4274368286132</v>
      </c>
      <c r="D2585" s="9">
        <v>47.475173950195298</v>
      </c>
      <c r="E2585" s="9">
        <v>88.074203491210895</v>
      </c>
      <c r="F2585" s="9">
        <v>14.5371216805123</v>
      </c>
      <c r="G2585" s="9">
        <v>-47.475173950195298</v>
      </c>
      <c r="I2585" s="7">
        <f t="shared" si="82"/>
        <v>44353.5</v>
      </c>
      <c r="J2585" s="6">
        <f t="shared" si="83"/>
        <v>-47.475173950195298</v>
      </c>
    </row>
    <row r="2586" spans="1:10" x14ac:dyDescent="0.2">
      <c r="A2586" s="8">
        <v>44353.541666666664</v>
      </c>
      <c r="B2586" s="9">
        <v>44.858154018136702</v>
      </c>
      <c r="C2586" s="9">
        <v>27.971225738525298</v>
      </c>
      <c r="D2586" s="9">
        <v>47.565746307372997</v>
      </c>
      <c r="E2586" s="9">
        <v>88.067771911621094</v>
      </c>
      <c r="F2586" s="9">
        <v>14.5439902584493</v>
      </c>
      <c r="G2586" s="9">
        <v>-47.565746307372997</v>
      </c>
      <c r="I2586" s="7">
        <f t="shared" si="82"/>
        <v>44353.541666666664</v>
      </c>
      <c r="J2586" s="6">
        <f t="shared" si="83"/>
        <v>-47.565746307372997</v>
      </c>
    </row>
    <row r="2587" spans="1:10" x14ac:dyDescent="0.2">
      <c r="A2587" s="8">
        <v>44353.583333333336</v>
      </c>
      <c r="B2587" s="9">
        <v>44.5373819564103</v>
      </c>
      <c r="C2587" s="9">
        <v>28.864967346191399</v>
      </c>
      <c r="D2587" s="9">
        <v>47.717269897460902</v>
      </c>
      <c r="E2587" s="9">
        <v>88.060699462890597</v>
      </c>
      <c r="F2587" s="9">
        <v>14.544023012333</v>
      </c>
      <c r="G2587" s="9">
        <v>-47.717269897460902</v>
      </c>
      <c r="I2587" s="7">
        <f t="shared" si="82"/>
        <v>44353.583333333336</v>
      </c>
      <c r="J2587" s="6">
        <f t="shared" si="83"/>
        <v>-47.717269897460902</v>
      </c>
    </row>
    <row r="2588" spans="1:10" x14ac:dyDescent="0.2">
      <c r="A2588" s="8">
        <v>44353.625</v>
      </c>
      <c r="B2588" s="9">
        <v>44.8638726691836</v>
      </c>
      <c r="C2588" s="9">
        <v>29.8877639770507</v>
      </c>
      <c r="D2588" s="9">
        <v>47.5205688476562</v>
      </c>
      <c r="E2588" s="9">
        <v>88.053627014160099</v>
      </c>
      <c r="F2588" s="9">
        <v>14.5454146097705</v>
      </c>
      <c r="G2588" s="9">
        <v>-47.5205688476562</v>
      </c>
      <c r="I2588" s="7">
        <f t="shared" si="82"/>
        <v>44353.625</v>
      </c>
      <c r="J2588" s="6">
        <f t="shared" si="83"/>
        <v>-47.5205688476562</v>
      </c>
    </row>
    <row r="2589" spans="1:10" x14ac:dyDescent="0.2">
      <c r="A2589" s="8">
        <v>44353.666666666664</v>
      </c>
      <c r="B2589" s="9">
        <v>44.807164188368603</v>
      </c>
      <c r="C2589" s="9">
        <v>30.956356048583899</v>
      </c>
      <c r="D2589" s="9">
        <v>47.507560729980398</v>
      </c>
      <c r="E2589" s="9">
        <v>88.046554565429602</v>
      </c>
      <c r="F2589" s="9">
        <v>14.5408423446532</v>
      </c>
      <c r="G2589" s="9">
        <v>-47.507560729980398</v>
      </c>
      <c r="I2589" s="7">
        <f t="shared" si="82"/>
        <v>44353.666666666664</v>
      </c>
      <c r="J2589" s="6">
        <f t="shared" si="83"/>
        <v>-47.507560729980398</v>
      </c>
    </row>
    <row r="2590" spans="1:10" x14ac:dyDescent="0.2">
      <c r="A2590" s="8">
        <v>44353.708333333336</v>
      </c>
      <c r="B2590" s="9">
        <v>44.8983155909999</v>
      </c>
      <c r="C2590" s="9">
        <v>31.910888671875</v>
      </c>
      <c r="D2590" s="9">
        <v>47.474082946777301</v>
      </c>
      <c r="E2590" s="9">
        <v>88.040122985839801</v>
      </c>
      <c r="F2590" s="9">
        <v>14.534957268467499</v>
      </c>
      <c r="G2590" s="9">
        <v>-47.474082946777301</v>
      </c>
      <c r="I2590" s="7">
        <f t="shared" si="82"/>
        <v>44353.708333333336</v>
      </c>
      <c r="J2590" s="6">
        <f t="shared" si="83"/>
        <v>-47.474082946777301</v>
      </c>
    </row>
    <row r="2591" spans="1:10" x14ac:dyDescent="0.2">
      <c r="A2591" s="8">
        <v>44353.75</v>
      </c>
      <c r="B2591" s="9">
        <v>44.888648769106403</v>
      </c>
      <c r="C2591" s="9">
        <v>32.460735321044901</v>
      </c>
      <c r="D2591" s="9">
        <v>47.528816223144503</v>
      </c>
      <c r="E2591" s="9">
        <v>88.033050537109304</v>
      </c>
      <c r="F2591" s="9">
        <v>14.5313145054554</v>
      </c>
      <c r="G2591" s="9">
        <v>-47.528816223144503</v>
      </c>
      <c r="I2591" s="7">
        <f t="shared" si="82"/>
        <v>44353.75</v>
      </c>
      <c r="J2591" s="6">
        <f t="shared" si="83"/>
        <v>-47.528816223144503</v>
      </c>
    </row>
    <row r="2592" spans="1:10" x14ac:dyDescent="0.2">
      <c r="A2592" s="8">
        <v>44353.791666666664</v>
      </c>
      <c r="B2592" s="9">
        <v>44.950226070472098</v>
      </c>
      <c r="C2592" s="9">
        <v>32.537948608398402</v>
      </c>
      <c r="D2592" s="9">
        <v>47.476421356201101</v>
      </c>
      <c r="E2592" s="9">
        <v>88.018905639648395</v>
      </c>
      <c r="F2592" s="9">
        <v>14.5192424862098</v>
      </c>
      <c r="G2592" s="9">
        <v>-47.476421356201101</v>
      </c>
      <c r="I2592" s="7">
        <f t="shared" si="82"/>
        <v>44353.791666666664</v>
      </c>
      <c r="J2592" s="6">
        <f t="shared" si="83"/>
        <v>-47.476421356201101</v>
      </c>
    </row>
    <row r="2593" spans="1:10" x14ac:dyDescent="0.2">
      <c r="A2593" s="8">
        <v>44353.833333333336</v>
      </c>
      <c r="B2593" s="9">
        <v>44.516104325363301</v>
      </c>
      <c r="C2593" s="9">
        <v>32.260528564453097</v>
      </c>
      <c r="D2593" s="9">
        <v>47.760467529296797</v>
      </c>
      <c r="E2593" s="9">
        <v>88.012474060058594</v>
      </c>
      <c r="F2593" s="9">
        <v>14.513117509956899</v>
      </c>
      <c r="G2593" s="9">
        <v>-47.760467529296797</v>
      </c>
      <c r="I2593" s="7">
        <f t="shared" ref="I2593:I2656" si="84">A2593</f>
        <v>44353.833333333336</v>
      </c>
      <c r="J2593" s="6">
        <f t="shared" ref="J2593:J2656" si="85">D2593*-1</f>
        <v>-47.760467529296797</v>
      </c>
    </row>
    <row r="2594" spans="1:10" x14ac:dyDescent="0.2">
      <c r="A2594" s="8">
        <v>44353.875</v>
      </c>
      <c r="B2594" s="9">
        <v>44.592950247976297</v>
      </c>
      <c r="C2594" s="9">
        <v>31.451828002929599</v>
      </c>
      <c r="D2594" s="9">
        <v>47.655052185058501</v>
      </c>
      <c r="E2594" s="9">
        <v>88.005401611328097</v>
      </c>
      <c r="F2594" s="9">
        <v>14.5080468546633</v>
      </c>
      <c r="G2594" s="9">
        <v>-47.655052185058501</v>
      </c>
      <c r="I2594" s="7">
        <f t="shared" si="84"/>
        <v>44353.875</v>
      </c>
      <c r="J2594" s="6">
        <f t="shared" si="85"/>
        <v>-47.655052185058501</v>
      </c>
    </row>
    <row r="2595" spans="1:10" x14ac:dyDescent="0.2">
      <c r="A2595" s="8">
        <v>44353.916666666664</v>
      </c>
      <c r="B2595" s="9">
        <v>44.859450009643297</v>
      </c>
      <c r="C2595" s="9">
        <v>31.054672241210898</v>
      </c>
      <c r="D2595" s="9">
        <v>47.505729675292898</v>
      </c>
      <c r="E2595" s="9">
        <v>87.998970031738196</v>
      </c>
      <c r="F2595" s="9">
        <v>14.509796089101201</v>
      </c>
      <c r="G2595" s="9">
        <v>-47.505729675292898</v>
      </c>
      <c r="I2595" s="7">
        <f t="shared" si="84"/>
        <v>44353.916666666664</v>
      </c>
      <c r="J2595" s="6">
        <f t="shared" si="85"/>
        <v>-47.505729675292898</v>
      </c>
    </row>
    <row r="2596" spans="1:10" x14ac:dyDescent="0.2">
      <c r="A2596" s="8">
        <v>44353.958333333336</v>
      </c>
      <c r="B2596" s="9">
        <v>44.863051166370703</v>
      </c>
      <c r="C2596" s="9">
        <v>30.669986724853501</v>
      </c>
      <c r="D2596" s="9">
        <v>47.459678649902301</v>
      </c>
      <c r="E2596" s="9">
        <v>87.991897583007798</v>
      </c>
      <c r="F2596" s="9">
        <v>14.5183430822681</v>
      </c>
      <c r="G2596" s="9">
        <v>-47.459678649902301</v>
      </c>
      <c r="I2596" s="7">
        <f t="shared" si="84"/>
        <v>44353.958333333336</v>
      </c>
      <c r="J2596" s="6">
        <f t="shared" si="85"/>
        <v>-47.459678649902301</v>
      </c>
    </row>
    <row r="2597" spans="1:10" x14ac:dyDescent="0.2">
      <c r="A2597" s="8">
        <v>44354</v>
      </c>
      <c r="B2597" s="9">
        <v>44.939358863002802</v>
      </c>
      <c r="C2597" s="9">
        <v>30.86519241333</v>
      </c>
      <c r="D2597" s="9">
        <v>47.499786376953097</v>
      </c>
      <c r="E2597" s="9">
        <v>87.977752685546804</v>
      </c>
      <c r="F2597" s="9">
        <v>14.5301070379588</v>
      </c>
      <c r="G2597" s="9">
        <v>-47.499786376953097</v>
      </c>
      <c r="I2597" s="7">
        <f t="shared" si="84"/>
        <v>44354</v>
      </c>
      <c r="J2597" s="6">
        <f t="shared" si="85"/>
        <v>-47.499786376953097</v>
      </c>
    </row>
    <row r="2598" spans="1:10" x14ac:dyDescent="0.2">
      <c r="A2598" s="8">
        <v>44354.041666666664</v>
      </c>
      <c r="B2598" s="9">
        <v>44.934596271264098</v>
      </c>
      <c r="C2598" s="9">
        <v>30.4068794250488</v>
      </c>
      <c r="D2598" s="9">
        <v>47.485057830810497</v>
      </c>
      <c r="E2598" s="9">
        <v>87.971321105957003</v>
      </c>
      <c r="F2598" s="9">
        <v>14.535846049528001</v>
      </c>
      <c r="G2598" s="9">
        <v>-47.485057830810497</v>
      </c>
      <c r="I2598" s="7">
        <f t="shared" si="84"/>
        <v>44354.041666666664</v>
      </c>
      <c r="J2598" s="6">
        <f t="shared" si="85"/>
        <v>-47.485057830810497</v>
      </c>
    </row>
    <row r="2599" spans="1:10" x14ac:dyDescent="0.2">
      <c r="A2599" s="8">
        <v>44354.083333333336</v>
      </c>
      <c r="B2599" s="9">
        <v>44.8941514215688</v>
      </c>
      <c r="C2599" s="9">
        <v>30.014339447021399</v>
      </c>
      <c r="D2599" s="9">
        <v>47.48091506958</v>
      </c>
      <c r="E2599" s="9">
        <v>87.964248657226506</v>
      </c>
      <c r="F2599" s="9">
        <v>14.5482119684869</v>
      </c>
      <c r="G2599" s="9">
        <v>-47.48091506958</v>
      </c>
      <c r="I2599" s="7">
        <f t="shared" si="84"/>
        <v>44354.083333333336</v>
      </c>
      <c r="J2599" s="6">
        <f t="shared" si="85"/>
        <v>-47.48091506958</v>
      </c>
    </row>
    <row r="2600" spans="1:10" x14ac:dyDescent="0.2">
      <c r="A2600" s="8">
        <v>44354.125</v>
      </c>
      <c r="B2600" s="9">
        <v>44.890507773316699</v>
      </c>
      <c r="C2600" s="9">
        <v>29.6461067199707</v>
      </c>
      <c r="D2600" s="9">
        <v>47.510978698730398</v>
      </c>
      <c r="E2600" s="9">
        <v>87.957817077636705</v>
      </c>
      <c r="F2600" s="9">
        <v>14.5553390365331</v>
      </c>
      <c r="G2600" s="9">
        <v>-47.510978698730398</v>
      </c>
      <c r="I2600" s="7">
        <f t="shared" si="84"/>
        <v>44354.125</v>
      </c>
      <c r="J2600" s="6">
        <f t="shared" si="85"/>
        <v>-47.510978698730398</v>
      </c>
    </row>
    <row r="2601" spans="1:10" x14ac:dyDescent="0.2">
      <c r="A2601" s="8">
        <v>44354.166666666664</v>
      </c>
      <c r="B2601" s="9">
        <v>44.649995120029303</v>
      </c>
      <c r="C2601" s="9">
        <v>29.430179595947202</v>
      </c>
      <c r="D2601" s="9">
        <v>47.705413818359297</v>
      </c>
      <c r="E2601" s="9">
        <v>87.950744628906193</v>
      </c>
      <c r="F2601" s="9">
        <v>14.5601308411952</v>
      </c>
      <c r="G2601" s="9">
        <v>-47.705413818359297</v>
      </c>
      <c r="I2601" s="7">
        <f t="shared" si="84"/>
        <v>44354.166666666664</v>
      </c>
      <c r="J2601" s="6">
        <f t="shared" si="85"/>
        <v>-47.705413818359297</v>
      </c>
    </row>
    <row r="2602" spans="1:10" x14ac:dyDescent="0.2">
      <c r="A2602" s="8">
        <v>44354.208333333336</v>
      </c>
      <c r="B2602" s="9">
        <v>44.565419280861903</v>
      </c>
      <c r="C2602" s="9">
        <v>29.097702026367099</v>
      </c>
      <c r="D2602" s="9">
        <v>47.697105407714801</v>
      </c>
      <c r="E2602" s="9">
        <v>87.944313049316406</v>
      </c>
      <c r="F2602" s="9">
        <v>14.5588304234881</v>
      </c>
      <c r="G2602" s="9">
        <v>-47.697105407714801</v>
      </c>
      <c r="I2602" s="7">
        <f t="shared" si="84"/>
        <v>44354.208333333336</v>
      </c>
      <c r="J2602" s="6">
        <f t="shared" si="85"/>
        <v>-47.697105407714801</v>
      </c>
    </row>
    <row r="2603" spans="1:10" x14ac:dyDescent="0.2">
      <c r="A2603" s="8">
        <v>44354.25</v>
      </c>
      <c r="B2603" s="9">
        <v>44.814515222160203</v>
      </c>
      <c r="C2603" s="9">
        <v>28.8302917480468</v>
      </c>
      <c r="D2603" s="9">
        <v>47.535804748535099</v>
      </c>
      <c r="E2603" s="9">
        <v>87.937889099121094</v>
      </c>
      <c r="F2603" s="9">
        <v>14.5461856538977</v>
      </c>
      <c r="G2603" s="9">
        <v>-47.535804748535099</v>
      </c>
      <c r="I2603" s="7">
        <f t="shared" si="84"/>
        <v>44354.25</v>
      </c>
      <c r="J2603" s="6">
        <f t="shared" si="85"/>
        <v>-47.535804748535099</v>
      </c>
    </row>
    <row r="2604" spans="1:10" x14ac:dyDescent="0.2">
      <c r="A2604" s="8">
        <v>44354.291666666664</v>
      </c>
      <c r="B2604" s="9">
        <v>44.868961029279198</v>
      </c>
      <c r="C2604" s="9">
        <v>28.522483825683501</v>
      </c>
      <c r="D2604" s="9">
        <v>47.5084838867187</v>
      </c>
      <c r="E2604" s="9">
        <v>87.918594360351506</v>
      </c>
      <c r="F2604" s="9">
        <v>14.5422126963282</v>
      </c>
      <c r="G2604" s="9">
        <v>-47.5084838867187</v>
      </c>
      <c r="I2604" s="7">
        <f t="shared" si="84"/>
        <v>44354.291666666664</v>
      </c>
      <c r="J2604" s="6">
        <f t="shared" si="85"/>
        <v>-47.5084838867187</v>
      </c>
    </row>
    <row r="2605" spans="1:10" x14ac:dyDescent="0.2">
      <c r="A2605" s="8">
        <v>44354.333333333336</v>
      </c>
      <c r="B2605" s="9">
        <v>44.847442612925001</v>
      </c>
      <c r="C2605" s="9">
        <v>28.304401397705</v>
      </c>
      <c r="D2605" s="9">
        <v>47.522987365722599</v>
      </c>
      <c r="E2605" s="9">
        <v>87.911521911621094</v>
      </c>
      <c r="F2605" s="9">
        <v>14.535414052359201</v>
      </c>
      <c r="G2605" s="9">
        <v>-47.522987365722599</v>
      </c>
      <c r="I2605" s="7">
        <f t="shared" si="84"/>
        <v>44354.333333333336</v>
      </c>
      <c r="J2605" s="6">
        <f t="shared" si="85"/>
        <v>-47.522987365722599</v>
      </c>
    </row>
    <row r="2606" spans="1:10" x14ac:dyDescent="0.2">
      <c r="A2606" s="8">
        <v>44354.375</v>
      </c>
      <c r="B2606" s="9">
        <v>44.879431649183701</v>
      </c>
      <c r="C2606" s="9">
        <v>28.314060211181602</v>
      </c>
      <c r="D2606" s="9">
        <v>47.472808837890597</v>
      </c>
      <c r="E2606" s="9">
        <v>87.905090332031193</v>
      </c>
      <c r="F2606" s="9">
        <v>14.537727184740801</v>
      </c>
      <c r="G2606" s="9">
        <v>-47.472808837890597</v>
      </c>
      <c r="I2606" s="7">
        <f t="shared" si="84"/>
        <v>44354.375</v>
      </c>
      <c r="J2606" s="6">
        <f t="shared" si="85"/>
        <v>-47.472808837890597</v>
      </c>
    </row>
    <row r="2607" spans="1:10" x14ac:dyDescent="0.2">
      <c r="A2607" s="8">
        <v>44354.416666666664</v>
      </c>
      <c r="B2607" s="9">
        <v>44.867856249634301</v>
      </c>
      <c r="C2607" s="9">
        <v>28.10205078125</v>
      </c>
      <c r="D2607" s="9">
        <v>47.522659301757798</v>
      </c>
      <c r="E2607" s="9">
        <v>87.898017883300696</v>
      </c>
      <c r="F2607" s="9">
        <v>14.5428261677176</v>
      </c>
      <c r="G2607" s="9">
        <v>-47.522659301757798</v>
      </c>
      <c r="I2607" s="7">
        <f t="shared" si="84"/>
        <v>44354.416666666664</v>
      </c>
      <c r="J2607" s="6">
        <f t="shared" si="85"/>
        <v>-47.522659301757798</v>
      </c>
    </row>
    <row r="2608" spans="1:10" x14ac:dyDescent="0.2">
      <c r="A2608" s="8">
        <v>44354.458333333336</v>
      </c>
      <c r="B2608" s="9">
        <v>44.8851396773494</v>
      </c>
      <c r="C2608" s="9">
        <v>28.1467475891113</v>
      </c>
      <c r="D2608" s="9">
        <v>47.519523620605398</v>
      </c>
      <c r="E2608" s="9">
        <v>87.890945434570298</v>
      </c>
      <c r="F2608" s="9">
        <v>14.5492919614091</v>
      </c>
      <c r="G2608" s="9">
        <v>-47.519523620605398</v>
      </c>
      <c r="I2608" s="7">
        <f t="shared" si="84"/>
        <v>44354.458333333336</v>
      </c>
      <c r="J2608" s="6">
        <f t="shared" si="85"/>
        <v>-47.519523620605398</v>
      </c>
    </row>
    <row r="2609" spans="1:10" x14ac:dyDescent="0.2">
      <c r="A2609" s="8">
        <v>44354.5</v>
      </c>
      <c r="B2609" s="9">
        <v>44.880971966957901</v>
      </c>
      <c r="C2609" s="9">
        <v>28.169261932373001</v>
      </c>
      <c r="D2609" s="9">
        <v>47.505012512207003</v>
      </c>
      <c r="E2609" s="9">
        <v>87.883872985839801</v>
      </c>
      <c r="F2609" s="9">
        <v>14.5499187114</v>
      </c>
      <c r="G2609" s="9">
        <v>-47.505012512207003</v>
      </c>
      <c r="I2609" s="7">
        <f t="shared" si="84"/>
        <v>44354.5</v>
      </c>
      <c r="J2609" s="6">
        <f t="shared" si="85"/>
        <v>-47.505012512207003</v>
      </c>
    </row>
    <row r="2610" spans="1:10" x14ac:dyDescent="0.2">
      <c r="A2610" s="8">
        <v>44354.541666666664</v>
      </c>
      <c r="B2610" s="9">
        <v>44.851638650999703</v>
      </c>
      <c r="C2610" s="9">
        <v>28.623294830322202</v>
      </c>
      <c r="D2610" s="9">
        <v>47.526557922363203</v>
      </c>
      <c r="E2610" s="9">
        <v>87.876800537109304</v>
      </c>
      <c r="F2610" s="9">
        <v>14.5589295703793</v>
      </c>
      <c r="G2610" s="9">
        <v>-47.526557922363203</v>
      </c>
      <c r="I2610" s="7">
        <f t="shared" si="84"/>
        <v>44354.541666666664</v>
      </c>
      <c r="J2610" s="6">
        <f t="shared" si="85"/>
        <v>-47.526557922363203</v>
      </c>
    </row>
    <row r="2611" spans="1:10" x14ac:dyDescent="0.2">
      <c r="A2611" s="8">
        <v>44354.583333333336</v>
      </c>
      <c r="B2611" s="9">
        <v>44.822308876001898</v>
      </c>
      <c r="C2611" s="9">
        <v>29.077327728271399</v>
      </c>
      <c r="D2611" s="9">
        <v>47.516101837158203</v>
      </c>
      <c r="E2611" s="9">
        <v>87.870368957519503</v>
      </c>
      <c r="F2611" s="9">
        <v>14.5661009004305</v>
      </c>
      <c r="G2611" s="9">
        <v>-47.516101837158203</v>
      </c>
      <c r="I2611" s="7">
        <f t="shared" si="84"/>
        <v>44354.583333333336</v>
      </c>
      <c r="J2611" s="6">
        <f t="shared" si="85"/>
        <v>-47.516101837158203</v>
      </c>
    </row>
    <row r="2612" spans="1:10" x14ac:dyDescent="0.2">
      <c r="A2612" s="8">
        <v>44354.625</v>
      </c>
      <c r="B2612" s="9">
        <v>44.838827456270501</v>
      </c>
      <c r="C2612" s="9">
        <v>29.6600532531738</v>
      </c>
      <c r="D2612" s="9">
        <v>47.497219085693303</v>
      </c>
      <c r="E2612" s="9">
        <v>87.863937377929602</v>
      </c>
      <c r="F2612" s="9">
        <v>14.572410891864299</v>
      </c>
      <c r="G2612" s="9">
        <v>-47.497219085693303</v>
      </c>
      <c r="I2612" s="7">
        <f t="shared" si="84"/>
        <v>44354.625</v>
      </c>
      <c r="J2612" s="6">
        <f t="shared" si="85"/>
        <v>-47.497219085693303</v>
      </c>
    </row>
    <row r="2613" spans="1:10" x14ac:dyDescent="0.2">
      <c r="A2613" s="8">
        <v>44354.666666666664</v>
      </c>
      <c r="B2613" s="9">
        <v>44.878344574340701</v>
      </c>
      <c r="C2613" s="9">
        <v>30.544872283935501</v>
      </c>
      <c r="D2613" s="9">
        <v>47.515495300292898</v>
      </c>
      <c r="E2613" s="9">
        <v>87.856864929199205</v>
      </c>
      <c r="F2613" s="9">
        <v>14.568051969611201</v>
      </c>
      <c r="G2613" s="9">
        <v>-47.515495300292898</v>
      </c>
      <c r="I2613" s="7">
        <f t="shared" si="84"/>
        <v>44354.666666666664</v>
      </c>
      <c r="J2613" s="6">
        <f t="shared" si="85"/>
        <v>-47.515495300292898</v>
      </c>
    </row>
    <row r="2614" spans="1:10" x14ac:dyDescent="0.2">
      <c r="A2614" s="8">
        <v>44354.708333333336</v>
      </c>
      <c r="B2614" s="9">
        <v>44.569523253966203</v>
      </c>
      <c r="C2614" s="9">
        <v>30.8026313781738</v>
      </c>
      <c r="D2614" s="9">
        <v>47.694267272949197</v>
      </c>
      <c r="E2614" s="9">
        <v>87.850440979003906</v>
      </c>
      <c r="F2614" s="9">
        <v>14.5544254687498</v>
      </c>
      <c r="G2614" s="9">
        <v>-47.694267272949197</v>
      </c>
      <c r="I2614" s="7">
        <f t="shared" si="84"/>
        <v>44354.708333333336</v>
      </c>
      <c r="J2614" s="6">
        <f t="shared" si="85"/>
        <v>-47.694267272949197</v>
      </c>
    </row>
    <row r="2615" spans="1:10" x14ac:dyDescent="0.2">
      <c r="A2615" s="8">
        <v>44354.75</v>
      </c>
      <c r="B2615" s="9">
        <v>44.839652500043798</v>
      </c>
      <c r="C2615" s="9">
        <v>31.4396858215332</v>
      </c>
      <c r="D2615" s="9">
        <v>47.527824401855398</v>
      </c>
      <c r="E2615" s="9">
        <v>87.842720031738196</v>
      </c>
      <c r="F2615" s="9">
        <v>14.545095923334401</v>
      </c>
      <c r="G2615" s="9">
        <v>-47.527824401855398</v>
      </c>
      <c r="I2615" s="7">
        <f t="shared" si="84"/>
        <v>44354.75</v>
      </c>
      <c r="J2615" s="6">
        <f t="shared" si="85"/>
        <v>-47.527824401855398</v>
      </c>
    </row>
    <row r="2616" spans="1:10" x14ac:dyDescent="0.2">
      <c r="A2616" s="8">
        <v>44354.791666666664</v>
      </c>
      <c r="B2616" s="9">
        <v>44.879003192975198</v>
      </c>
      <c r="C2616" s="9">
        <v>30.0286331176757</v>
      </c>
      <c r="D2616" s="9">
        <v>47.480453491210902</v>
      </c>
      <c r="E2616" s="9">
        <v>87.820861816406193</v>
      </c>
      <c r="F2616" s="9">
        <v>14.540230643744</v>
      </c>
      <c r="G2616" s="9">
        <v>-47.480453491210902</v>
      </c>
      <c r="I2616" s="7">
        <f t="shared" si="84"/>
        <v>44354.791666666664</v>
      </c>
      <c r="J2616" s="6">
        <f t="shared" si="85"/>
        <v>-47.480453491210902</v>
      </c>
    </row>
    <row r="2617" spans="1:10" x14ac:dyDescent="0.2">
      <c r="A2617" s="8">
        <v>44354.833333333336</v>
      </c>
      <c r="B2617" s="9">
        <v>44.920744034177098</v>
      </c>
      <c r="C2617" s="9">
        <v>29.763015747070298</v>
      </c>
      <c r="D2617" s="9">
        <v>47.498542785644503</v>
      </c>
      <c r="E2617" s="9">
        <v>87.814430236816406</v>
      </c>
      <c r="F2617" s="9">
        <v>14.537185417799501</v>
      </c>
      <c r="G2617" s="9">
        <v>-47.498542785644503</v>
      </c>
      <c r="I2617" s="7">
        <f t="shared" si="84"/>
        <v>44354.833333333336</v>
      </c>
      <c r="J2617" s="6">
        <f t="shared" si="85"/>
        <v>-47.498542785644503</v>
      </c>
    </row>
    <row r="2618" spans="1:10" x14ac:dyDescent="0.2">
      <c r="A2618" s="8">
        <v>44354.875</v>
      </c>
      <c r="B2618" s="9">
        <v>44.914572140198899</v>
      </c>
      <c r="C2618" s="9">
        <v>29.149532318115199</v>
      </c>
      <c r="D2618" s="9">
        <v>47.4978637695312</v>
      </c>
      <c r="E2618" s="9">
        <v>87.807357788085895</v>
      </c>
      <c r="F2618" s="9">
        <v>14.536710043865799</v>
      </c>
      <c r="G2618" s="9">
        <v>-47.4978637695312</v>
      </c>
      <c r="I2618" s="7">
        <f t="shared" si="84"/>
        <v>44354.875</v>
      </c>
      <c r="J2618" s="6">
        <f t="shared" si="85"/>
        <v>-47.4978637695312</v>
      </c>
    </row>
    <row r="2619" spans="1:10" x14ac:dyDescent="0.2">
      <c r="A2619" s="8">
        <v>44354.916666666664</v>
      </c>
      <c r="B2619" s="9">
        <v>44.850852557790802</v>
      </c>
      <c r="C2619" s="9">
        <v>29.438762664794901</v>
      </c>
      <c r="D2619" s="9">
        <v>47.49755859375</v>
      </c>
      <c r="E2619" s="9">
        <v>87.800926208496094</v>
      </c>
      <c r="F2619" s="9">
        <v>14.529441337403499</v>
      </c>
      <c r="G2619" s="9">
        <v>-47.49755859375</v>
      </c>
      <c r="I2619" s="7">
        <f t="shared" si="84"/>
        <v>44354.916666666664</v>
      </c>
      <c r="J2619" s="6">
        <f t="shared" si="85"/>
        <v>-47.49755859375</v>
      </c>
    </row>
    <row r="2620" spans="1:10" x14ac:dyDescent="0.2">
      <c r="A2620" s="8">
        <v>44354.958333333336</v>
      </c>
      <c r="B2620" s="9">
        <v>44.912412154354499</v>
      </c>
      <c r="C2620" s="9">
        <v>29.31005859375</v>
      </c>
      <c r="D2620" s="9">
        <v>47.474342346191399</v>
      </c>
      <c r="E2620" s="9">
        <v>87.794494628906193</v>
      </c>
      <c r="F2620" s="9">
        <v>14.5388700297101</v>
      </c>
      <c r="G2620" s="9">
        <v>-47.474342346191399</v>
      </c>
      <c r="I2620" s="7">
        <f t="shared" si="84"/>
        <v>44354.958333333336</v>
      </c>
      <c r="J2620" s="6">
        <f t="shared" si="85"/>
        <v>-47.474342346191399</v>
      </c>
    </row>
    <row r="2621" spans="1:10" x14ac:dyDescent="0.2">
      <c r="A2621" s="8">
        <v>44355</v>
      </c>
      <c r="B2621" s="9">
        <v>44.8333035580456</v>
      </c>
      <c r="C2621" s="9">
        <v>28.974361419677699</v>
      </c>
      <c r="D2621" s="9">
        <v>47.526748657226499</v>
      </c>
      <c r="E2621" s="9">
        <v>87.788063049316406</v>
      </c>
      <c r="F2621" s="9">
        <v>14.5425349237247</v>
      </c>
      <c r="G2621" s="9">
        <v>-47.526748657226499</v>
      </c>
      <c r="I2621" s="7">
        <f t="shared" si="84"/>
        <v>44355</v>
      </c>
      <c r="J2621" s="6">
        <f t="shared" si="85"/>
        <v>-47.526748657226499</v>
      </c>
    </row>
    <row r="2622" spans="1:10" x14ac:dyDescent="0.2">
      <c r="A2622" s="8">
        <v>44355.041666666664</v>
      </c>
      <c r="B2622" s="9">
        <v>44.917953757381397</v>
      </c>
      <c r="C2622" s="9">
        <v>28.789535522460898</v>
      </c>
      <c r="D2622" s="9">
        <v>47.527099609375</v>
      </c>
      <c r="E2622" s="9">
        <v>87.780990600585895</v>
      </c>
      <c r="F2622" s="9">
        <v>14.5524885634107</v>
      </c>
      <c r="G2622" s="9">
        <v>-47.527099609375</v>
      </c>
      <c r="I2622" s="7">
        <f t="shared" si="84"/>
        <v>44355.041666666664</v>
      </c>
      <c r="J2622" s="6">
        <f t="shared" si="85"/>
        <v>-47.527099609375</v>
      </c>
    </row>
    <row r="2623" spans="1:10" x14ac:dyDescent="0.2">
      <c r="A2623" s="8">
        <v>44355.083333333336</v>
      </c>
      <c r="B2623" s="9">
        <v>44.897943790157797</v>
      </c>
      <c r="C2623" s="9">
        <v>28.601486206054599</v>
      </c>
      <c r="D2623" s="9">
        <v>47.528896331787102</v>
      </c>
      <c r="E2623" s="9">
        <v>87.774566650390597</v>
      </c>
      <c r="F2623" s="9">
        <v>14.562615710156299</v>
      </c>
      <c r="G2623" s="9">
        <v>-47.528896331787102</v>
      </c>
      <c r="I2623" s="7">
        <f t="shared" si="84"/>
        <v>44355.083333333336</v>
      </c>
      <c r="J2623" s="6">
        <f t="shared" si="85"/>
        <v>-47.528896331787102</v>
      </c>
    </row>
    <row r="2624" spans="1:10" x14ac:dyDescent="0.2">
      <c r="A2624" s="8">
        <v>44355.125</v>
      </c>
      <c r="B2624" s="9">
        <v>44.869463845656099</v>
      </c>
      <c r="C2624" s="9">
        <v>28.522842407226499</v>
      </c>
      <c r="D2624" s="9">
        <v>47.543655395507798</v>
      </c>
      <c r="E2624" s="9">
        <v>87.767486572265597</v>
      </c>
      <c r="F2624" s="9">
        <v>14.576014704312</v>
      </c>
      <c r="G2624" s="9">
        <v>-47.543655395507798</v>
      </c>
      <c r="I2624" s="7">
        <f t="shared" si="84"/>
        <v>44355.125</v>
      </c>
      <c r="J2624" s="6">
        <f t="shared" si="85"/>
        <v>-47.543655395507798</v>
      </c>
    </row>
    <row r="2625" spans="1:10" x14ac:dyDescent="0.2">
      <c r="A2625" s="8">
        <v>44355.166666666664</v>
      </c>
      <c r="B2625" s="9">
        <v>44.657289498454503</v>
      </c>
      <c r="C2625" s="9">
        <v>27.9833679199218</v>
      </c>
      <c r="D2625" s="9">
        <v>47.6392822265625</v>
      </c>
      <c r="E2625" s="9">
        <v>87.761062622070298</v>
      </c>
      <c r="F2625" s="9">
        <v>14.5857346406115</v>
      </c>
      <c r="G2625" s="9">
        <v>-47.6392822265625</v>
      </c>
      <c r="I2625" s="7">
        <f t="shared" si="84"/>
        <v>44355.166666666664</v>
      </c>
      <c r="J2625" s="6">
        <f t="shared" si="85"/>
        <v>-47.6392822265625</v>
      </c>
    </row>
    <row r="2626" spans="1:10" x14ac:dyDescent="0.2">
      <c r="A2626" s="8">
        <v>44355.208333333336</v>
      </c>
      <c r="B2626" s="9">
        <v>44.622499562519003</v>
      </c>
      <c r="C2626" s="9">
        <v>27.826061248779201</v>
      </c>
      <c r="D2626" s="9">
        <v>47.691169738769503</v>
      </c>
      <c r="E2626" s="9">
        <v>87.753341674804602</v>
      </c>
      <c r="F2626" s="9">
        <v>14.5814013903214</v>
      </c>
      <c r="G2626" s="9">
        <v>-47.691169738769503</v>
      </c>
      <c r="I2626" s="7">
        <f t="shared" si="84"/>
        <v>44355.208333333336</v>
      </c>
      <c r="J2626" s="6">
        <f t="shared" si="85"/>
        <v>-47.691169738769503</v>
      </c>
    </row>
    <row r="2627" spans="1:10" x14ac:dyDescent="0.2">
      <c r="A2627" s="8">
        <v>44355.25</v>
      </c>
      <c r="B2627" s="9">
        <v>44.778510736807299</v>
      </c>
      <c r="C2627" s="9">
        <v>27.685924530029201</v>
      </c>
      <c r="D2627" s="9">
        <v>47.5486450195312</v>
      </c>
      <c r="E2627" s="9">
        <v>87.746269226074205</v>
      </c>
      <c r="F2627" s="9">
        <v>14.577186762204599</v>
      </c>
      <c r="G2627" s="9">
        <v>-47.5486450195312</v>
      </c>
      <c r="I2627" s="7">
        <f t="shared" si="84"/>
        <v>44355.25</v>
      </c>
      <c r="J2627" s="6">
        <f t="shared" si="85"/>
        <v>-47.5486450195312</v>
      </c>
    </row>
    <row r="2628" spans="1:10" x14ac:dyDescent="0.2">
      <c r="A2628" s="8">
        <v>44355.291666666664</v>
      </c>
      <c r="B2628" s="9">
        <v>44.8391815523105</v>
      </c>
      <c r="C2628" s="9">
        <v>27.6122741699218</v>
      </c>
      <c r="D2628" s="9">
        <v>47.541938781738203</v>
      </c>
      <c r="E2628" s="9">
        <v>87.725692749023395</v>
      </c>
      <c r="F2628" s="9">
        <v>14.5774248917915</v>
      </c>
      <c r="G2628" s="9">
        <v>-47.541938781738203</v>
      </c>
      <c r="I2628" s="7">
        <f t="shared" si="84"/>
        <v>44355.291666666664</v>
      </c>
      <c r="J2628" s="6">
        <f t="shared" si="85"/>
        <v>-47.541938781738203</v>
      </c>
    </row>
    <row r="2629" spans="1:10" x14ac:dyDescent="0.2">
      <c r="A2629" s="8">
        <v>44355.333333333336</v>
      </c>
      <c r="B2629" s="9">
        <v>44.847389498519</v>
      </c>
      <c r="C2629" s="9">
        <v>27.588321685791001</v>
      </c>
      <c r="D2629" s="9">
        <v>47.499568939208899</v>
      </c>
      <c r="E2629" s="9">
        <v>87.718620300292898</v>
      </c>
      <c r="F2629" s="9">
        <v>14.5707501814365</v>
      </c>
      <c r="G2629" s="9">
        <v>-47.499568939208899</v>
      </c>
      <c r="I2629" s="7">
        <f t="shared" si="84"/>
        <v>44355.333333333336</v>
      </c>
      <c r="J2629" s="6">
        <f t="shared" si="85"/>
        <v>-47.499568939208899</v>
      </c>
    </row>
    <row r="2630" spans="1:10" x14ac:dyDescent="0.2">
      <c r="A2630" s="8">
        <v>44355.375</v>
      </c>
      <c r="B2630" s="9">
        <v>44.860005940426198</v>
      </c>
      <c r="C2630" s="9">
        <v>27.565437316894499</v>
      </c>
      <c r="D2630" s="9">
        <v>47.549922943115199</v>
      </c>
      <c r="E2630" s="9">
        <v>87.712188720703097</v>
      </c>
      <c r="F2630" s="9">
        <v>14.561302899087799</v>
      </c>
      <c r="G2630" s="9">
        <v>-47.549922943115199</v>
      </c>
      <c r="I2630" s="7">
        <f t="shared" si="84"/>
        <v>44355.375</v>
      </c>
      <c r="J2630" s="6">
        <f t="shared" si="85"/>
        <v>-47.549922943115199</v>
      </c>
    </row>
    <row r="2631" spans="1:10" x14ac:dyDescent="0.2">
      <c r="A2631" s="8">
        <v>44355.416666666664</v>
      </c>
      <c r="B2631" s="9">
        <v>44.880646198601099</v>
      </c>
      <c r="C2631" s="9">
        <v>27.566154479980401</v>
      </c>
      <c r="D2631" s="9">
        <v>47.4902534484863</v>
      </c>
      <c r="E2631" s="9">
        <v>87.705116271972599</v>
      </c>
      <c r="F2631" s="9">
        <v>14.561720732415001</v>
      </c>
      <c r="G2631" s="9">
        <v>-47.4902534484863</v>
      </c>
      <c r="I2631" s="7">
        <f t="shared" si="84"/>
        <v>44355.416666666664</v>
      </c>
      <c r="J2631" s="6">
        <f t="shared" si="85"/>
        <v>-47.4902534484863</v>
      </c>
    </row>
    <row r="2632" spans="1:10" x14ac:dyDescent="0.2">
      <c r="A2632" s="8">
        <v>44355.458333333336</v>
      </c>
      <c r="B2632" s="9">
        <v>44.626320258791203</v>
      </c>
      <c r="C2632" s="9">
        <v>27.577957153320298</v>
      </c>
      <c r="D2632" s="9">
        <v>47.656139373779297</v>
      </c>
      <c r="E2632" s="9">
        <v>87.698684692382798</v>
      </c>
      <c r="F2632" s="9">
        <v>14.5623864329703</v>
      </c>
      <c r="G2632" s="9">
        <v>-47.656139373779297</v>
      </c>
      <c r="I2632" s="7">
        <f t="shared" si="84"/>
        <v>44355.458333333336</v>
      </c>
      <c r="J2632" s="6">
        <f t="shared" si="85"/>
        <v>-47.656139373779297</v>
      </c>
    </row>
    <row r="2633" spans="1:10" x14ac:dyDescent="0.2">
      <c r="A2633" s="8">
        <v>44355.5</v>
      </c>
      <c r="B2633" s="9">
        <v>44.806859665774198</v>
      </c>
      <c r="C2633" s="9">
        <v>27.4957160949707</v>
      </c>
      <c r="D2633" s="9">
        <v>47.529335021972599</v>
      </c>
      <c r="E2633" s="9">
        <v>87.691612243652301</v>
      </c>
      <c r="F2633" s="9">
        <v>14.572885380558001</v>
      </c>
      <c r="G2633" s="9">
        <v>-47.529335021972599</v>
      </c>
      <c r="I2633" s="7">
        <f t="shared" si="84"/>
        <v>44355.5</v>
      </c>
      <c r="J2633" s="6">
        <f t="shared" si="85"/>
        <v>-47.529335021972599</v>
      </c>
    </row>
    <row r="2634" spans="1:10" x14ac:dyDescent="0.2">
      <c r="A2634" s="8">
        <v>44355.541666666664</v>
      </c>
      <c r="B2634" s="9">
        <v>44.875196660544603</v>
      </c>
      <c r="C2634" s="9">
        <v>27.7888793945312</v>
      </c>
      <c r="D2634" s="9">
        <v>47.539665222167898</v>
      </c>
      <c r="E2634" s="9">
        <v>87.685188293457003</v>
      </c>
      <c r="F2634" s="9">
        <v>14.58298065866</v>
      </c>
      <c r="G2634" s="9">
        <v>-47.539665222167898</v>
      </c>
      <c r="I2634" s="7">
        <f t="shared" si="84"/>
        <v>44355.541666666664</v>
      </c>
      <c r="J2634" s="6">
        <f t="shared" si="85"/>
        <v>-47.539665222167898</v>
      </c>
    </row>
    <row r="2635" spans="1:10" x14ac:dyDescent="0.2">
      <c r="A2635" s="8">
        <v>44355.583333333336</v>
      </c>
      <c r="B2635" s="9">
        <v>44.784009848309402</v>
      </c>
      <c r="C2635" s="9">
        <v>28.430618286132798</v>
      </c>
      <c r="D2635" s="9">
        <v>47.549324035644503</v>
      </c>
      <c r="E2635" s="9">
        <v>87.678115844726506</v>
      </c>
      <c r="F2635" s="9">
        <v>14.591644503520101</v>
      </c>
      <c r="G2635" s="9">
        <v>-47.549324035644503</v>
      </c>
      <c r="I2635" s="7">
        <f t="shared" si="84"/>
        <v>44355.583333333336</v>
      </c>
      <c r="J2635" s="6">
        <f t="shared" si="85"/>
        <v>-47.549324035644503</v>
      </c>
    </row>
    <row r="2636" spans="1:10" x14ac:dyDescent="0.2">
      <c r="A2636" s="8">
        <v>44355.625</v>
      </c>
      <c r="B2636" s="9">
        <v>44.864166568896898</v>
      </c>
      <c r="C2636" s="9">
        <v>29.027629852294901</v>
      </c>
      <c r="D2636" s="9">
        <v>47.513786315917898</v>
      </c>
      <c r="E2636" s="9">
        <v>87.671035766601506</v>
      </c>
      <c r="F2636" s="9">
        <v>14.5937026867529</v>
      </c>
      <c r="G2636" s="9">
        <v>-47.513786315917898</v>
      </c>
      <c r="I2636" s="7">
        <f t="shared" si="84"/>
        <v>44355.625</v>
      </c>
      <c r="J2636" s="6">
        <f t="shared" si="85"/>
        <v>-47.513786315917898</v>
      </c>
    </row>
    <row r="2637" spans="1:10" x14ac:dyDescent="0.2">
      <c r="A2637" s="8">
        <v>44355.666666666664</v>
      </c>
      <c r="B2637" s="9">
        <v>44.806880911536602</v>
      </c>
      <c r="C2637" s="9">
        <v>29.580329895019499</v>
      </c>
      <c r="D2637" s="9">
        <v>47.5615844726562</v>
      </c>
      <c r="E2637" s="9">
        <v>87.664611816406193</v>
      </c>
      <c r="F2637" s="9">
        <v>14.592519120739</v>
      </c>
      <c r="G2637" s="9">
        <v>-47.5615844726562</v>
      </c>
      <c r="I2637" s="7">
        <f t="shared" si="84"/>
        <v>44355.666666666664</v>
      </c>
      <c r="J2637" s="6">
        <f t="shared" si="85"/>
        <v>-47.5615844726562</v>
      </c>
    </row>
    <row r="2638" spans="1:10" x14ac:dyDescent="0.2">
      <c r="A2638" s="8">
        <v>44355.708333333336</v>
      </c>
      <c r="B2638" s="9">
        <v>44.881163178819598</v>
      </c>
      <c r="C2638" s="9">
        <v>30.197025299072202</v>
      </c>
      <c r="D2638" s="9">
        <v>47.511199951171797</v>
      </c>
      <c r="E2638" s="9">
        <v>87.658180236816406</v>
      </c>
      <c r="F2638" s="9">
        <v>14.5886745229841</v>
      </c>
      <c r="G2638" s="9">
        <v>-47.511199951171797</v>
      </c>
      <c r="I2638" s="7">
        <f t="shared" si="84"/>
        <v>44355.708333333336</v>
      </c>
      <c r="J2638" s="6">
        <f t="shared" si="85"/>
        <v>-47.511199951171797</v>
      </c>
    </row>
    <row r="2639" spans="1:10" x14ac:dyDescent="0.2">
      <c r="A2639" s="8">
        <v>44355.75</v>
      </c>
      <c r="B2639" s="9">
        <v>44.810942393116001</v>
      </c>
      <c r="C2639" s="9">
        <v>30.458011627197202</v>
      </c>
      <c r="D2639" s="9">
        <v>47.5535278320312</v>
      </c>
      <c r="E2639" s="9">
        <v>87.650459289550696</v>
      </c>
      <c r="F2639" s="9">
        <v>14.581071195764</v>
      </c>
      <c r="G2639" s="9">
        <v>-47.5535278320312</v>
      </c>
      <c r="I2639" s="7">
        <f t="shared" si="84"/>
        <v>44355.75</v>
      </c>
      <c r="J2639" s="6">
        <f t="shared" si="85"/>
        <v>-47.5535278320312</v>
      </c>
    </row>
    <row r="2640" spans="1:10" x14ac:dyDescent="0.2">
      <c r="A2640" s="8">
        <v>44355.791666666664</v>
      </c>
      <c r="B2640" s="9">
        <v>44.785316462697203</v>
      </c>
      <c r="C2640" s="9">
        <v>30.500869750976499</v>
      </c>
      <c r="D2640" s="9">
        <v>47.574356079101499</v>
      </c>
      <c r="E2640" s="9">
        <v>87.635032653808594</v>
      </c>
      <c r="F2640" s="9">
        <v>14.569463927571</v>
      </c>
      <c r="G2640" s="9">
        <v>-47.574356079101499</v>
      </c>
      <c r="I2640" s="7">
        <f t="shared" si="84"/>
        <v>44355.791666666664</v>
      </c>
      <c r="J2640" s="6">
        <f t="shared" si="85"/>
        <v>-47.574356079101499</v>
      </c>
    </row>
    <row r="2641" spans="1:10" x14ac:dyDescent="0.2">
      <c r="A2641" s="8">
        <v>44355.833333333336</v>
      </c>
      <c r="B2641" s="9">
        <v>44.8192707319782</v>
      </c>
      <c r="C2641" s="9">
        <v>30.3303527832031</v>
      </c>
      <c r="D2641" s="9">
        <v>47.528938293457003</v>
      </c>
      <c r="E2641" s="9">
        <v>87.627311706542898</v>
      </c>
      <c r="F2641" s="9">
        <v>14.556019786170101</v>
      </c>
      <c r="G2641" s="9">
        <v>-47.528938293457003</v>
      </c>
      <c r="I2641" s="7">
        <f t="shared" si="84"/>
        <v>44355.833333333336</v>
      </c>
      <c r="J2641" s="6">
        <f t="shared" si="85"/>
        <v>-47.528938293457003</v>
      </c>
    </row>
    <row r="2642" spans="1:10" x14ac:dyDescent="0.2">
      <c r="A2642" s="8">
        <v>44355.875</v>
      </c>
      <c r="B2642" s="9">
        <v>44.912362580908898</v>
      </c>
      <c r="C2642" s="9">
        <v>30.5766906738281</v>
      </c>
      <c r="D2642" s="9">
        <v>47.524070739746001</v>
      </c>
      <c r="E2642" s="9">
        <v>87.6202392578125</v>
      </c>
      <c r="F2642" s="9">
        <v>14.547337351268</v>
      </c>
      <c r="G2642" s="9">
        <v>-47.524070739746001</v>
      </c>
      <c r="I2642" s="7">
        <f t="shared" si="84"/>
        <v>44355.875</v>
      </c>
      <c r="J2642" s="6">
        <f t="shared" si="85"/>
        <v>-47.524070739746001</v>
      </c>
    </row>
    <row r="2643" spans="1:10" x14ac:dyDescent="0.2">
      <c r="A2643" s="8">
        <v>44355.916666666664</v>
      </c>
      <c r="B2643" s="9">
        <v>44.857633496957902</v>
      </c>
      <c r="C2643" s="9">
        <v>30.7586555480957</v>
      </c>
      <c r="D2643" s="9">
        <v>47.5211372375488</v>
      </c>
      <c r="E2643" s="9">
        <v>87.613166809082003</v>
      </c>
      <c r="F2643" s="9">
        <v>14.541214145495299</v>
      </c>
      <c r="G2643" s="9">
        <v>-47.5211372375488</v>
      </c>
      <c r="I2643" s="7">
        <f t="shared" si="84"/>
        <v>44355.916666666664</v>
      </c>
      <c r="J2643" s="6">
        <f t="shared" si="85"/>
        <v>-47.5211372375488</v>
      </c>
    </row>
    <row r="2644" spans="1:10" x14ac:dyDescent="0.2">
      <c r="A2644" s="8">
        <v>44355.958333333336</v>
      </c>
      <c r="B2644" s="9">
        <v>44.820793344950403</v>
      </c>
      <c r="C2644" s="9">
        <v>30.3543395996093</v>
      </c>
      <c r="D2644" s="9">
        <v>47.499046325683501</v>
      </c>
      <c r="E2644" s="9">
        <v>87.606094360351506</v>
      </c>
      <c r="F2644" s="9">
        <v>14.5523017777495</v>
      </c>
      <c r="G2644" s="9">
        <v>-47.499046325683501</v>
      </c>
      <c r="I2644" s="7">
        <f t="shared" si="84"/>
        <v>44355.958333333336</v>
      </c>
      <c r="J2644" s="6">
        <f t="shared" si="85"/>
        <v>-47.499046325683501</v>
      </c>
    </row>
    <row r="2645" spans="1:10" x14ac:dyDescent="0.2">
      <c r="A2645" s="8">
        <v>44356</v>
      </c>
      <c r="B2645" s="9">
        <v>44.650313806465398</v>
      </c>
      <c r="C2645" s="9">
        <v>29.678642272949201</v>
      </c>
      <c r="D2645" s="9">
        <v>47.663093566894503</v>
      </c>
      <c r="E2645" s="9">
        <v>87.599021911621094</v>
      </c>
      <c r="F2645" s="9">
        <v>14.5613418496522</v>
      </c>
      <c r="G2645" s="9">
        <v>-47.663093566894503</v>
      </c>
      <c r="I2645" s="7">
        <f t="shared" si="84"/>
        <v>44356</v>
      </c>
      <c r="J2645" s="6">
        <f t="shared" si="85"/>
        <v>-47.663093566894503</v>
      </c>
    </row>
    <row r="2646" spans="1:10" x14ac:dyDescent="0.2">
      <c r="A2646" s="8">
        <v>44356.041666666664</v>
      </c>
      <c r="B2646" s="9">
        <v>44.636199538308702</v>
      </c>
      <c r="C2646" s="9">
        <v>29.408729553222599</v>
      </c>
      <c r="D2646" s="9">
        <v>47.667484283447202</v>
      </c>
      <c r="E2646" s="9">
        <v>87.592590332031193</v>
      </c>
      <c r="F2646" s="9">
        <v>14.5746027463523</v>
      </c>
      <c r="G2646" s="9">
        <v>-47.667484283447202</v>
      </c>
      <c r="I2646" s="7">
        <f t="shared" si="84"/>
        <v>44356.041666666664</v>
      </c>
      <c r="J2646" s="6">
        <f t="shared" si="85"/>
        <v>-47.667484283447202</v>
      </c>
    </row>
    <row r="2647" spans="1:10" x14ac:dyDescent="0.2">
      <c r="A2647" s="8">
        <v>44356.083333333336</v>
      </c>
      <c r="B2647" s="9">
        <v>44.848724440589997</v>
      </c>
      <c r="C2647" s="9">
        <v>29.3125610351562</v>
      </c>
      <c r="D2647" s="9">
        <v>47.524791717529297</v>
      </c>
      <c r="E2647" s="9">
        <v>87.586158752441406</v>
      </c>
      <c r="F2647" s="9">
        <v>14.5932813124652</v>
      </c>
      <c r="G2647" s="9">
        <v>-47.524791717529297</v>
      </c>
      <c r="I2647" s="7">
        <f t="shared" si="84"/>
        <v>44356.083333333336</v>
      </c>
      <c r="J2647" s="6">
        <f t="shared" si="85"/>
        <v>-47.524791717529297</v>
      </c>
    </row>
    <row r="2648" spans="1:10" x14ac:dyDescent="0.2">
      <c r="A2648" s="8">
        <v>44356.125</v>
      </c>
      <c r="B2648" s="9">
        <v>44.820672952296803</v>
      </c>
      <c r="C2648" s="9">
        <v>28.4717102050781</v>
      </c>
      <c r="D2648" s="9">
        <v>47.519447326660099</v>
      </c>
      <c r="E2648" s="9">
        <v>87.579734802246094</v>
      </c>
      <c r="F2648" s="9">
        <v>14.600820017158</v>
      </c>
      <c r="G2648" s="9">
        <v>-47.519447326660099</v>
      </c>
      <c r="I2648" s="7">
        <f t="shared" si="84"/>
        <v>44356.125</v>
      </c>
      <c r="J2648" s="6">
        <f t="shared" si="85"/>
        <v>-47.519447326660099</v>
      </c>
    </row>
    <row r="2649" spans="1:10" x14ac:dyDescent="0.2">
      <c r="A2649" s="8">
        <v>44356.166666666664</v>
      </c>
      <c r="B2649" s="9">
        <v>44.774828137990703</v>
      </c>
      <c r="C2649" s="9">
        <v>28.257205963134702</v>
      </c>
      <c r="D2649" s="9">
        <v>47.573657989501903</v>
      </c>
      <c r="E2649" s="9">
        <v>87.572662353515597</v>
      </c>
      <c r="F2649" s="9">
        <v>14.6015600778818</v>
      </c>
      <c r="G2649" s="9">
        <v>-47.573657989501903</v>
      </c>
      <c r="I2649" s="7">
        <f t="shared" si="84"/>
        <v>44356.166666666664</v>
      </c>
      <c r="J2649" s="6">
        <f t="shared" si="85"/>
        <v>-47.573657989501903</v>
      </c>
    </row>
    <row r="2650" spans="1:10" x14ac:dyDescent="0.2">
      <c r="A2650" s="8">
        <v>44356.208333333336</v>
      </c>
      <c r="B2650" s="9">
        <v>44.815460658587199</v>
      </c>
      <c r="C2650" s="9">
        <v>28.024833679199201</v>
      </c>
      <c r="D2650" s="9">
        <v>47.526847839355398</v>
      </c>
      <c r="E2650" s="9">
        <v>87.565589904785099</v>
      </c>
      <c r="F2650" s="9">
        <v>14.5993779610349</v>
      </c>
      <c r="G2650" s="9">
        <v>-47.526847839355398</v>
      </c>
      <c r="I2650" s="7">
        <f t="shared" si="84"/>
        <v>44356.208333333336</v>
      </c>
      <c r="J2650" s="6">
        <f t="shared" si="85"/>
        <v>-47.526847839355398</v>
      </c>
    </row>
    <row r="2651" spans="1:10" x14ac:dyDescent="0.2">
      <c r="A2651" s="8">
        <v>44356.25</v>
      </c>
      <c r="B2651" s="9">
        <v>44.8579380195523</v>
      </c>
      <c r="C2651" s="9">
        <v>27.975143432617099</v>
      </c>
      <c r="D2651" s="9">
        <v>47.484325408935497</v>
      </c>
      <c r="E2651" s="9">
        <v>87.557228088378906</v>
      </c>
      <c r="F2651" s="9">
        <v>14.589064028628201</v>
      </c>
      <c r="G2651" s="9">
        <v>-47.484325408935497</v>
      </c>
      <c r="I2651" s="7">
        <f t="shared" si="84"/>
        <v>44356.25</v>
      </c>
      <c r="J2651" s="6">
        <f t="shared" si="85"/>
        <v>-47.484325408935497</v>
      </c>
    </row>
    <row r="2652" spans="1:10" x14ac:dyDescent="0.2">
      <c r="A2652" s="8">
        <v>44356.291666666664</v>
      </c>
      <c r="B2652" s="9">
        <v>44.819058274354099</v>
      </c>
      <c r="C2652" s="9">
        <v>27.897567749023398</v>
      </c>
      <c r="D2652" s="9">
        <v>47.541629791259702</v>
      </c>
      <c r="E2652" s="9">
        <v>87.537292480468693</v>
      </c>
      <c r="F2652" s="9">
        <v>14.5883983280729</v>
      </c>
      <c r="G2652" s="9">
        <v>-47.541629791259702</v>
      </c>
      <c r="I2652" s="7">
        <f t="shared" si="84"/>
        <v>44356.291666666664</v>
      </c>
      <c r="J2652" s="6">
        <f t="shared" si="85"/>
        <v>-47.541629791259702</v>
      </c>
    </row>
    <row r="2653" spans="1:10" x14ac:dyDescent="0.2">
      <c r="A2653" s="8">
        <v>44356.333333333336</v>
      </c>
      <c r="B2653" s="9">
        <v>44.836047802355999</v>
      </c>
      <c r="C2653" s="9">
        <v>27.71630859375</v>
      </c>
      <c r="D2653" s="9">
        <v>47.507553100585902</v>
      </c>
      <c r="E2653" s="9">
        <v>87.530860900878906</v>
      </c>
      <c r="F2653" s="9">
        <v>14.582088336639099</v>
      </c>
      <c r="G2653" s="9">
        <v>-47.507553100585902</v>
      </c>
      <c r="I2653" s="7">
        <f t="shared" si="84"/>
        <v>44356.333333333336</v>
      </c>
      <c r="J2653" s="6">
        <f t="shared" si="85"/>
        <v>-47.507553100585902</v>
      </c>
    </row>
    <row r="2654" spans="1:10" x14ac:dyDescent="0.2">
      <c r="A2654" s="8">
        <v>44356.375</v>
      </c>
      <c r="B2654" s="9">
        <v>44.820846459356403</v>
      </c>
      <c r="C2654" s="9">
        <v>27.7584915161132</v>
      </c>
      <c r="D2654" s="9">
        <v>47.5452270507812</v>
      </c>
      <c r="E2654" s="9">
        <v>87.523788452148395</v>
      </c>
      <c r="F2654" s="9">
        <v>14.5777612830296</v>
      </c>
      <c r="G2654" s="9">
        <v>-47.5452270507812</v>
      </c>
      <c r="I2654" s="7">
        <f t="shared" si="84"/>
        <v>44356.375</v>
      </c>
      <c r="J2654" s="6">
        <f t="shared" si="85"/>
        <v>-47.5452270507812</v>
      </c>
    </row>
    <row r="2655" spans="1:10" x14ac:dyDescent="0.2">
      <c r="A2655" s="8">
        <v>44356.416666666664</v>
      </c>
      <c r="B2655" s="9">
        <v>44.796088064235697</v>
      </c>
      <c r="C2655" s="9">
        <v>27.824993133544901</v>
      </c>
      <c r="D2655" s="9">
        <v>47.550407409667898</v>
      </c>
      <c r="E2655" s="9">
        <v>87.516716003417898</v>
      </c>
      <c r="F2655" s="9">
        <v>14.577917085287201</v>
      </c>
      <c r="G2655" s="9">
        <v>-47.550407409667898</v>
      </c>
      <c r="I2655" s="7">
        <f t="shared" si="84"/>
        <v>44356.416666666664</v>
      </c>
      <c r="J2655" s="6">
        <f t="shared" si="85"/>
        <v>-47.550407409667898</v>
      </c>
    </row>
    <row r="2656" spans="1:10" x14ac:dyDescent="0.2">
      <c r="A2656" s="8">
        <v>44356.458333333336</v>
      </c>
      <c r="B2656" s="9">
        <v>44.853136477249102</v>
      </c>
      <c r="C2656" s="9">
        <v>27.764213562011701</v>
      </c>
      <c r="D2656" s="9">
        <v>47.519702911376903</v>
      </c>
      <c r="E2656" s="9">
        <v>87.510284423828097</v>
      </c>
      <c r="F2656" s="9">
        <v>14.5806861163204</v>
      </c>
      <c r="G2656" s="9">
        <v>-47.519702911376903</v>
      </c>
      <c r="I2656" s="7">
        <f t="shared" si="84"/>
        <v>44356.458333333336</v>
      </c>
      <c r="J2656" s="6">
        <f t="shared" si="85"/>
        <v>-47.519702911376903</v>
      </c>
    </row>
    <row r="2657" spans="1:10" x14ac:dyDescent="0.2">
      <c r="A2657" s="8">
        <v>44356.5</v>
      </c>
      <c r="B2657" s="9">
        <v>44.731199964895403</v>
      </c>
      <c r="C2657" s="9">
        <v>27.703079223632798</v>
      </c>
      <c r="D2657" s="9">
        <v>47.643280029296797</v>
      </c>
      <c r="E2657" s="9">
        <v>87.503211975097599</v>
      </c>
      <c r="F2657" s="9">
        <v>14.585739066812</v>
      </c>
      <c r="G2657" s="9">
        <v>-47.643280029296797</v>
      </c>
      <c r="I2657" s="7">
        <f t="shared" ref="I2657:I2720" si="86">A2657</f>
        <v>44356.5</v>
      </c>
      <c r="J2657" s="6">
        <f t="shared" ref="J2657:J2720" si="87">D2657*-1</f>
        <v>-47.643280029296797</v>
      </c>
    </row>
    <row r="2658" spans="1:10" x14ac:dyDescent="0.2">
      <c r="A2658" s="8">
        <v>44356.541666666664</v>
      </c>
      <c r="B2658" s="9">
        <v>44.773114313156803</v>
      </c>
      <c r="C2658" s="9">
        <v>27.894363403320298</v>
      </c>
      <c r="D2658" s="9">
        <v>47.561286926269503</v>
      </c>
      <c r="E2658" s="9">
        <v>87.496139526367102</v>
      </c>
      <c r="F2658" s="9">
        <v>14.5971082054182</v>
      </c>
      <c r="G2658" s="9">
        <v>-47.561286926269503</v>
      </c>
      <c r="I2658" s="7">
        <f t="shared" si="86"/>
        <v>44356.541666666664</v>
      </c>
      <c r="J2658" s="6">
        <f t="shared" si="87"/>
        <v>-47.561286926269503</v>
      </c>
    </row>
    <row r="2659" spans="1:10" x14ac:dyDescent="0.2">
      <c r="A2659" s="8">
        <v>44356.583333333336</v>
      </c>
      <c r="B2659" s="9">
        <v>44.817595857708703</v>
      </c>
      <c r="C2659" s="9">
        <v>28.6225776672363</v>
      </c>
      <c r="D2659" s="9">
        <v>47.529472351074197</v>
      </c>
      <c r="E2659" s="9">
        <v>87.489067077636705</v>
      </c>
      <c r="F2659" s="9">
        <v>14.5999338918178</v>
      </c>
      <c r="G2659" s="9">
        <v>-47.529472351074197</v>
      </c>
      <c r="I2659" s="7">
        <f t="shared" si="86"/>
        <v>44356.583333333336</v>
      </c>
      <c r="J2659" s="6">
        <f t="shared" si="87"/>
        <v>-47.529472351074197</v>
      </c>
    </row>
    <row r="2660" spans="1:10" x14ac:dyDescent="0.2">
      <c r="A2660" s="8">
        <v>44356.625</v>
      </c>
      <c r="B2660" s="9">
        <v>44.8038781771169</v>
      </c>
      <c r="C2660" s="9">
        <v>29.340793609619102</v>
      </c>
      <c r="D2660" s="9">
        <v>47.534568786621001</v>
      </c>
      <c r="E2660" s="9">
        <v>87.482635498046804</v>
      </c>
      <c r="F2660" s="9">
        <v>14.6007067064252</v>
      </c>
      <c r="G2660" s="9">
        <v>-47.534568786621001</v>
      </c>
      <c r="I2660" s="7">
        <f t="shared" si="86"/>
        <v>44356.625</v>
      </c>
      <c r="J2660" s="6">
        <f t="shared" si="87"/>
        <v>-47.534568786621001</v>
      </c>
    </row>
    <row r="2661" spans="1:10" x14ac:dyDescent="0.2">
      <c r="A2661" s="8">
        <v>44356.666666666664</v>
      </c>
      <c r="B2661" s="9">
        <v>44.552508939241498</v>
      </c>
      <c r="C2661" s="9">
        <v>29.820926666259702</v>
      </c>
      <c r="D2661" s="9">
        <v>47.746486663818303</v>
      </c>
      <c r="E2661" s="9">
        <v>87.476211547851506</v>
      </c>
      <c r="F2661" s="9">
        <v>14.594937596692599</v>
      </c>
      <c r="G2661" s="9">
        <v>-47.746486663818303</v>
      </c>
      <c r="I2661" s="7">
        <f t="shared" si="86"/>
        <v>44356.666666666664</v>
      </c>
      <c r="J2661" s="6">
        <f t="shared" si="87"/>
        <v>-47.746486663818303</v>
      </c>
    </row>
    <row r="2662" spans="1:10" x14ac:dyDescent="0.2">
      <c r="A2662" s="8">
        <v>44356.708333333336</v>
      </c>
      <c r="B2662" s="9">
        <v>44.858674539315601</v>
      </c>
      <c r="C2662" s="9">
        <v>30.600643157958899</v>
      </c>
      <c r="D2662" s="9">
        <v>47.545921325683501</v>
      </c>
      <c r="E2662" s="9">
        <v>87.469779968261705</v>
      </c>
      <c r="F2662" s="9">
        <v>14.5868048958926</v>
      </c>
      <c r="G2662" s="9">
        <v>-47.545921325683501</v>
      </c>
      <c r="I2662" s="7">
        <f t="shared" si="86"/>
        <v>44356.708333333336</v>
      </c>
      <c r="J2662" s="6">
        <f t="shared" si="87"/>
        <v>-47.545921325683501</v>
      </c>
    </row>
    <row r="2663" spans="1:10" x14ac:dyDescent="0.2">
      <c r="A2663" s="8">
        <v>44356.75</v>
      </c>
      <c r="B2663" s="9">
        <v>44.852488481495797</v>
      </c>
      <c r="C2663" s="9">
        <v>30.871986389160099</v>
      </c>
      <c r="D2663" s="9">
        <v>47.507232666015597</v>
      </c>
      <c r="E2663" s="9">
        <v>87.462066650390597</v>
      </c>
      <c r="F2663" s="9">
        <v>14.5790740940981</v>
      </c>
      <c r="G2663" s="9">
        <v>-47.507232666015597</v>
      </c>
      <c r="I2663" s="7">
        <f t="shared" si="86"/>
        <v>44356.75</v>
      </c>
      <c r="J2663" s="6">
        <f t="shared" si="87"/>
        <v>-47.507232666015597</v>
      </c>
    </row>
    <row r="2664" spans="1:10" x14ac:dyDescent="0.2">
      <c r="A2664" s="8">
        <v>44356.791666666664</v>
      </c>
      <c r="B2664" s="9">
        <v>44.868507786347998</v>
      </c>
      <c r="C2664" s="9">
        <v>30.995326995849599</v>
      </c>
      <c r="D2664" s="9">
        <v>47.5413208007812</v>
      </c>
      <c r="E2664" s="9">
        <v>87.442131042480398</v>
      </c>
      <c r="F2664" s="9">
        <v>14.565314807221601</v>
      </c>
      <c r="G2664" s="9">
        <v>-47.5413208007812</v>
      </c>
      <c r="I2664" s="7">
        <f t="shared" si="86"/>
        <v>44356.791666666664</v>
      </c>
      <c r="J2664" s="6">
        <f t="shared" si="87"/>
        <v>-47.5413208007812</v>
      </c>
    </row>
    <row r="2665" spans="1:10" x14ac:dyDescent="0.2">
      <c r="A2665" s="8">
        <v>44356.833333333336</v>
      </c>
      <c r="B2665" s="9">
        <v>44.871772551837303</v>
      </c>
      <c r="C2665" s="9">
        <v>30.736129760742099</v>
      </c>
      <c r="D2665" s="9">
        <v>47.483654022216797</v>
      </c>
      <c r="E2665" s="9">
        <v>87.43505859375</v>
      </c>
      <c r="F2665" s="9">
        <v>14.5495362876767</v>
      </c>
      <c r="G2665" s="9">
        <v>-47.483654022216797</v>
      </c>
      <c r="I2665" s="7">
        <f t="shared" si="86"/>
        <v>44356.833333333336</v>
      </c>
      <c r="J2665" s="6">
        <f t="shared" si="87"/>
        <v>-47.483654022216797</v>
      </c>
    </row>
    <row r="2666" spans="1:10" x14ac:dyDescent="0.2">
      <c r="A2666" s="8">
        <v>44356.875</v>
      </c>
      <c r="B2666" s="9">
        <v>44.481576420497397</v>
      </c>
      <c r="C2666" s="9">
        <v>30.974952697753899</v>
      </c>
      <c r="D2666" s="9">
        <v>47.557662963867102</v>
      </c>
      <c r="E2666" s="9">
        <v>87.427986145019503</v>
      </c>
      <c r="F2666" s="9">
        <v>14.5380600350185</v>
      </c>
      <c r="G2666" s="9">
        <v>-47.557662963867102</v>
      </c>
      <c r="I2666" s="7">
        <f t="shared" si="86"/>
        <v>44356.875</v>
      </c>
      <c r="J2666" s="6">
        <f t="shared" si="87"/>
        <v>-47.557662963867102</v>
      </c>
    </row>
    <row r="2667" spans="1:10" x14ac:dyDescent="0.2">
      <c r="A2667" s="8">
        <v>44356.916666666664</v>
      </c>
      <c r="B2667" s="9">
        <v>44.955923475756599</v>
      </c>
      <c r="C2667" s="9">
        <v>30.4493713378906</v>
      </c>
      <c r="D2667" s="9">
        <v>47.470088958740199</v>
      </c>
      <c r="E2667" s="9">
        <v>87.421554565429602</v>
      </c>
      <c r="F2667" s="9">
        <v>14.545524379542901</v>
      </c>
      <c r="G2667" s="9">
        <v>-47.470088958740199</v>
      </c>
      <c r="I2667" s="7">
        <f t="shared" si="86"/>
        <v>44356.916666666664</v>
      </c>
      <c r="J2667" s="6">
        <f t="shared" si="87"/>
        <v>-47.470088958740199</v>
      </c>
    </row>
    <row r="2668" spans="1:10" x14ac:dyDescent="0.2">
      <c r="A2668" s="8">
        <v>44356.958333333336</v>
      </c>
      <c r="B2668" s="9">
        <v>44.811452291413701</v>
      </c>
      <c r="C2668" s="9">
        <v>28.734500885009702</v>
      </c>
      <c r="D2668" s="9">
        <v>47.5160522460937</v>
      </c>
      <c r="E2668" s="9">
        <v>87.414482116699205</v>
      </c>
      <c r="F2668" s="9">
        <v>14.5523017777495</v>
      </c>
      <c r="G2668" s="9">
        <v>-47.5160522460937</v>
      </c>
      <c r="I2668" s="7">
        <f t="shared" si="86"/>
        <v>44356.958333333336</v>
      </c>
      <c r="J2668" s="6">
        <f t="shared" si="87"/>
        <v>-47.5160522460937</v>
      </c>
    </row>
    <row r="2669" spans="1:10" x14ac:dyDescent="0.2">
      <c r="A2669" s="8">
        <v>44357</v>
      </c>
      <c r="B2669" s="9">
        <v>44.815404003220799</v>
      </c>
      <c r="C2669" s="9">
        <v>28.468883514404201</v>
      </c>
      <c r="D2669" s="9">
        <v>47.511512756347599</v>
      </c>
      <c r="E2669" s="9">
        <v>87.407409667968693</v>
      </c>
      <c r="F2669" s="9">
        <v>14.5605557564433</v>
      </c>
      <c r="G2669" s="9">
        <v>-47.511512756347599</v>
      </c>
      <c r="I2669" s="7">
        <f t="shared" si="86"/>
        <v>44357</v>
      </c>
      <c r="J2669" s="6">
        <f t="shared" si="87"/>
        <v>-47.511512756347599</v>
      </c>
    </row>
    <row r="2670" spans="1:10" x14ac:dyDescent="0.2">
      <c r="A2670" s="8">
        <v>44357.041666666664</v>
      </c>
      <c r="B2670" s="9">
        <v>44.871485734044803</v>
      </c>
      <c r="C2670" s="9">
        <v>28.169620513916001</v>
      </c>
      <c r="D2670" s="9">
        <v>47.470623016357401</v>
      </c>
      <c r="E2670" s="9">
        <v>87.400978088378906</v>
      </c>
      <c r="F2670" s="9">
        <v>14.5695958283459</v>
      </c>
      <c r="G2670" s="9">
        <v>-47.470623016357401</v>
      </c>
      <c r="I2670" s="7">
        <f t="shared" si="86"/>
        <v>44357.041666666664</v>
      </c>
      <c r="J2670" s="6">
        <f t="shared" si="87"/>
        <v>-47.470623016357401</v>
      </c>
    </row>
    <row r="2671" spans="1:10" x14ac:dyDescent="0.2">
      <c r="A2671" s="8">
        <v>44357.083333333336</v>
      </c>
      <c r="B2671" s="9">
        <v>44.793772276133701</v>
      </c>
      <c r="C2671" s="9">
        <v>28.049861907958899</v>
      </c>
      <c r="D2671" s="9">
        <v>47.505168914794901</v>
      </c>
      <c r="E2671" s="9">
        <v>87.393905639648395</v>
      </c>
      <c r="F2671" s="9">
        <v>14.5765113240082</v>
      </c>
      <c r="G2671" s="9">
        <v>-47.505168914794901</v>
      </c>
      <c r="I2671" s="7">
        <f t="shared" si="86"/>
        <v>44357.083333333336</v>
      </c>
      <c r="J2671" s="6">
        <f t="shared" si="87"/>
        <v>-47.505168914794901</v>
      </c>
    </row>
    <row r="2672" spans="1:10" x14ac:dyDescent="0.2">
      <c r="A2672" s="8">
        <v>44357.125</v>
      </c>
      <c r="B2672" s="9">
        <v>44.8236048675085</v>
      </c>
      <c r="C2672" s="9">
        <v>27.873249053955</v>
      </c>
      <c r="D2672" s="9">
        <v>47.516738891601499</v>
      </c>
      <c r="E2672" s="9">
        <v>87.386833190917898</v>
      </c>
      <c r="F2672" s="9">
        <v>14.586171063980901</v>
      </c>
      <c r="G2672" s="9">
        <v>-47.516738891601499</v>
      </c>
      <c r="I2672" s="7">
        <f t="shared" si="86"/>
        <v>44357.125</v>
      </c>
      <c r="J2672" s="6">
        <f t="shared" si="87"/>
        <v>-47.516738891601499</v>
      </c>
    </row>
    <row r="2673" spans="1:10" x14ac:dyDescent="0.2">
      <c r="A2673" s="8">
        <v>44357.166666666664</v>
      </c>
      <c r="B2673" s="9">
        <v>44.826140195155297</v>
      </c>
      <c r="C2673" s="9">
        <v>27.864315032958899</v>
      </c>
      <c r="D2673" s="9">
        <v>47.520492553710902</v>
      </c>
      <c r="E2673" s="9">
        <v>87.3797607421875</v>
      </c>
      <c r="F2673" s="9">
        <v>14.595168644358701</v>
      </c>
      <c r="G2673" s="9">
        <v>-47.520492553710902</v>
      </c>
      <c r="I2673" s="7">
        <f t="shared" si="86"/>
        <v>44357.166666666664</v>
      </c>
      <c r="J2673" s="6">
        <f t="shared" si="87"/>
        <v>-47.520492553710902</v>
      </c>
    </row>
    <row r="2674" spans="1:10" x14ac:dyDescent="0.2">
      <c r="A2674" s="8">
        <v>44357.208333333336</v>
      </c>
      <c r="B2674" s="9">
        <v>44.5106972788316</v>
      </c>
      <c r="C2674" s="9">
        <v>27.875759124755799</v>
      </c>
      <c r="D2674" s="9">
        <v>47.731063842773402</v>
      </c>
      <c r="E2674" s="9">
        <v>87.3726806640625</v>
      </c>
      <c r="F2674" s="9">
        <v>14.5934716390868</v>
      </c>
      <c r="G2674" s="9">
        <v>-47.731063842773402</v>
      </c>
      <c r="I2674" s="7">
        <f t="shared" si="86"/>
        <v>44357.208333333336</v>
      </c>
      <c r="J2674" s="6">
        <f t="shared" si="87"/>
        <v>-47.731063842773402</v>
      </c>
    </row>
    <row r="2675" spans="1:10" x14ac:dyDescent="0.2">
      <c r="A2675" s="8">
        <v>44357.25</v>
      </c>
      <c r="B2675" s="9">
        <v>44.834741187968199</v>
      </c>
      <c r="C2675" s="9">
        <v>27.773151397705</v>
      </c>
      <c r="D2675" s="9">
        <v>47.508468627929602</v>
      </c>
      <c r="E2675" s="9">
        <v>87.364967346191406</v>
      </c>
      <c r="F2675" s="9">
        <v>14.586751781486599</v>
      </c>
      <c r="G2675" s="9">
        <v>-47.508468627929602</v>
      </c>
      <c r="I2675" s="7">
        <f t="shared" si="86"/>
        <v>44357.25</v>
      </c>
      <c r="J2675" s="6">
        <f t="shared" si="87"/>
        <v>-47.508468627929602</v>
      </c>
    </row>
    <row r="2676" spans="1:10" x14ac:dyDescent="0.2">
      <c r="A2676" s="8">
        <v>44357.291666666664</v>
      </c>
      <c r="B2676" s="9">
        <v>44.565815868426803</v>
      </c>
      <c r="C2676" s="9">
        <v>27.733104705810501</v>
      </c>
      <c r="D2676" s="9">
        <v>47.743907928466797</v>
      </c>
      <c r="E2676" s="9">
        <v>87.346321105957003</v>
      </c>
      <c r="F2676" s="9">
        <v>14.5736316379624</v>
      </c>
      <c r="G2676" s="9">
        <v>-47.743907928466797</v>
      </c>
      <c r="I2676" s="7">
        <f t="shared" si="86"/>
        <v>44357.291666666664</v>
      </c>
      <c r="J2676" s="6">
        <f t="shared" si="87"/>
        <v>-47.743907928466797</v>
      </c>
    </row>
    <row r="2677" spans="1:10" x14ac:dyDescent="0.2">
      <c r="A2677" s="8">
        <v>44357.333333333336</v>
      </c>
      <c r="B2677" s="9">
        <v>44.868539654991601</v>
      </c>
      <c r="C2677" s="9">
        <v>27.681987762451101</v>
      </c>
      <c r="D2677" s="9">
        <v>47.538505554199197</v>
      </c>
      <c r="E2677" s="9">
        <v>87.339889526367102</v>
      </c>
      <c r="F2677" s="9">
        <v>14.5630229206023</v>
      </c>
      <c r="G2677" s="9">
        <v>-47.538505554199197</v>
      </c>
      <c r="I2677" s="7">
        <f t="shared" si="86"/>
        <v>44357.333333333336</v>
      </c>
      <c r="J2677" s="6">
        <f t="shared" si="87"/>
        <v>-47.538505554199197</v>
      </c>
    </row>
    <row r="2678" spans="1:10" x14ac:dyDescent="0.2">
      <c r="A2678" s="8">
        <v>44357.375</v>
      </c>
      <c r="B2678" s="9">
        <v>44.887172188619303</v>
      </c>
      <c r="C2678" s="9">
        <v>27.5228958129882</v>
      </c>
      <c r="D2678" s="9">
        <v>47.509452819824197</v>
      </c>
      <c r="E2678" s="9">
        <v>87.333457946777301</v>
      </c>
      <c r="F2678" s="9">
        <v>14.559828974321</v>
      </c>
      <c r="G2678" s="9">
        <v>-47.509452819824197</v>
      </c>
      <c r="I2678" s="7">
        <f t="shared" si="86"/>
        <v>44357.375</v>
      </c>
      <c r="J2678" s="6">
        <f t="shared" si="87"/>
        <v>-47.509452819824197</v>
      </c>
    </row>
    <row r="2679" spans="1:10" x14ac:dyDescent="0.2">
      <c r="A2679" s="8">
        <v>44357.416666666664</v>
      </c>
      <c r="B2679" s="9">
        <v>44.867070156425299</v>
      </c>
      <c r="C2679" s="9">
        <v>27.576881408691399</v>
      </c>
      <c r="D2679" s="9">
        <v>47.525535583496001</v>
      </c>
      <c r="E2679" s="9">
        <v>87.327033996582003</v>
      </c>
      <c r="F2679" s="9">
        <v>14.560037890984701</v>
      </c>
      <c r="G2679" s="9">
        <v>-47.525535583496001</v>
      </c>
      <c r="I2679" s="7">
        <f t="shared" si="86"/>
        <v>44357.416666666664</v>
      </c>
      <c r="J2679" s="6">
        <f t="shared" si="87"/>
        <v>-47.525535583496001</v>
      </c>
    </row>
    <row r="2680" spans="1:10" x14ac:dyDescent="0.2">
      <c r="A2680" s="8">
        <v>44357.458333333336</v>
      </c>
      <c r="B2680" s="9">
        <v>44.550540165258802</v>
      </c>
      <c r="C2680" s="9">
        <v>27.588680267333899</v>
      </c>
      <c r="D2680" s="9">
        <v>47.717460632324197</v>
      </c>
      <c r="E2680" s="9">
        <v>87.320602416992102</v>
      </c>
      <c r="F2680" s="9">
        <v>14.563030887763199</v>
      </c>
      <c r="G2680" s="9">
        <v>-47.717460632324197</v>
      </c>
      <c r="I2680" s="7">
        <f t="shared" si="86"/>
        <v>44357.458333333336</v>
      </c>
      <c r="J2680" s="6">
        <f t="shared" si="87"/>
        <v>-47.717460632324197</v>
      </c>
    </row>
    <row r="2681" spans="1:10" x14ac:dyDescent="0.2">
      <c r="A2681" s="8">
        <v>44357.5</v>
      </c>
      <c r="B2681" s="9">
        <v>44.857389170690197</v>
      </c>
      <c r="C2681" s="9">
        <v>27.481071472167901</v>
      </c>
      <c r="D2681" s="9">
        <v>47.539436340332003</v>
      </c>
      <c r="E2681" s="9">
        <v>87.313529968261705</v>
      </c>
      <c r="F2681" s="9">
        <v>14.573866226589001</v>
      </c>
      <c r="G2681" s="9">
        <v>-47.539436340332003</v>
      </c>
      <c r="I2681" s="7">
        <f t="shared" si="86"/>
        <v>44357.5</v>
      </c>
      <c r="J2681" s="6">
        <f t="shared" si="87"/>
        <v>-47.539436340332003</v>
      </c>
    </row>
    <row r="2682" spans="1:10" x14ac:dyDescent="0.2">
      <c r="A2682" s="8">
        <v>44357.541666666664</v>
      </c>
      <c r="B2682" s="9">
        <v>44.842131172324201</v>
      </c>
      <c r="C2682" s="9">
        <v>27.7599182128906</v>
      </c>
      <c r="D2682" s="9">
        <v>47.535182952880803</v>
      </c>
      <c r="E2682" s="9">
        <v>87.307098388671804</v>
      </c>
      <c r="F2682" s="9">
        <v>14.581865256133799</v>
      </c>
      <c r="G2682" s="9">
        <v>-47.535182952880803</v>
      </c>
      <c r="I2682" s="7">
        <f t="shared" si="86"/>
        <v>44357.541666666664</v>
      </c>
      <c r="J2682" s="6">
        <f t="shared" si="87"/>
        <v>-47.535182952880803</v>
      </c>
    </row>
    <row r="2683" spans="1:10" x14ac:dyDescent="0.2">
      <c r="A2683" s="8">
        <v>44357.583333333336</v>
      </c>
      <c r="B2683" s="9">
        <v>44.825053120312297</v>
      </c>
      <c r="C2683" s="9">
        <v>28.4910163879394</v>
      </c>
      <c r="D2683" s="9">
        <v>47.552783966064403</v>
      </c>
      <c r="E2683" s="9">
        <v>87.300025939941406</v>
      </c>
      <c r="F2683" s="9">
        <v>14.585632838</v>
      </c>
      <c r="G2683" s="9">
        <v>-47.552783966064403</v>
      </c>
      <c r="I2683" s="7">
        <f t="shared" si="86"/>
        <v>44357.583333333336</v>
      </c>
      <c r="J2683" s="6">
        <f t="shared" si="87"/>
        <v>-47.552783966064403</v>
      </c>
    </row>
    <row r="2684" spans="1:10" x14ac:dyDescent="0.2">
      <c r="A2684" s="8">
        <v>44357.625</v>
      </c>
      <c r="B2684" s="9">
        <v>44.834815548136604</v>
      </c>
      <c r="C2684" s="9">
        <v>29.241783142089801</v>
      </c>
      <c r="D2684" s="9">
        <v>47.551933288574197</v>
      </c>
      <c r="E2684" s="9">
        <v>87.292953491210895</v>
      </c>
      <c r="F2684" s="9">
        <v>14.585515986306801</v>
      </c>
      <c r="G2684" s="9">
        <v>-47.551933288574197</v>
      </c>
      <c r="I2684" s="7">
        <f t="shared" si="86"/>
        <v>44357.625</v>
      </c>
      <c r="J2684" s="6">
        <f t="shared" si="87"/>
        <v>-47.551933288574197</v>
      </c>
    </row>
    <row r="2685" spans="1:10" x14ac:dyDescent="0.2">
      <c r="A2685" s="8">
        <v>44357.666666666664</v>
      </c>
      <c r="B2685" s="9">
        <v>44.781644486761799</v>
      </c>
      <c r="C2685" s="9">
        <v>29.991813659667901</v>
      </c>
      <c r="D2685" s="9">
        <v>47.542701721191399</v>
      </c>
      <c r="E2685" s="9">
        <v>87.286521911621094</v>
      </c>
      <c r="F2685" s="9">
        <v>14.584673237731501</v>
      </c>
      <c r="G2685" s="9">
        <v>-47.542701721191399</v>
      </c>
      <c r="I2685" s="7">
        <f t="shared" si="86"/>
        <v>44357.666666666664</v>
      </c>
      <c r="J2685" s="6">
        <f t="shared" si="87"/>
        <v>-47.542701721191399</v>
      </c>
    </row>
    <row r="2686" spans="1:10" x14ac:dyDescent="0.2">
      <c r="A2686" s="8">
        <v>44357.708333333336</v>
      </c>
      <c r="B2686" s="9">
        <v>44.884534173120898</v>
      </c>
      <c r="C2686" s="9">
        <v>30.629596710205</v>
      </c>
      <c r="D2686" s="9">
        <v>47.499977111816399</v>
      </c>
      <c r="E2686" s="9">
        <v>87.279449462890597</v>
      </c>
      <c r="F2686" s="9">
        <v>14.575537559898001</v>
      </c>
      <c r="G2686" s="9">
        <v>-47.499977111816399</v>
      </c>
      <c r="I2686" s="7">
        <f t="shared" si="86"/>
        <v>44357.708333333336</v>
      </c>
      <c r="J2686" s="6">
        <f t="shared" si="87"/>
        <v>-47.499977111816399</v>
      </c>
    </row>
    <row r="2687" spans="1:10" x14ac:dyDescent="0.2">
      <c r="A2687" s="8">
        <v>44357.75</v>
      </c>
      <c r="B2687" s="9">
        <v>44.887186352460901</v>
      </c>
      <c r="C2687" s="9">
        <v>30.919532775878899</v>
      </c>
      <c r="D2687" s="9">
        <v>47.493682861328097</v>
      </c>
      <c r="E2687" s="9">
        <v>87.271736145019503</v>
      </c>
      <c r="F2687" s="9">
        <v>14.5640958316037</v>
      </c>
      <c r="G2687" s="9">
        <v>-47.493682861328097</v>
      </c>
      <c r="I2687" s="7">
        <f t="shared" si="86"/>
        <v>44357.75</v>
      </c>
      <c r="J2687" s="6">
        <f t="shared" si="87"/>
        <v>-47.493682861328097</v>
      </c>
    </row>
    <row r="2688" spans="1:10" x14ac:dyDescent="0.2">
      <c r="A2688" s="8">
        <v>44357.791666666664</v>
      </c>
      <c r="B2688" s="9">
        <v>44.815304856329497</v>
      </c>
      <c r="C2688" s="9">
        <v>31.403598785400298</v>
      </c>
      <c r="D2688" s="9">
        <v>47.5331001281738</v>
      </c>
      <c r="E2688" s="9">
        <v>87.253089904785099</v>
      </c>
      <c r="F2688" s="9">
        <v>14.551313849797801</v>
      </c>
      <c r="G2688" s="9">
        <v>-47.5331001281738</v>
      </c>
      <c r="I2688" s="7">
        <f t="shared" si="86"/>
        <v>44357.791666666664</v>
      </c>
      <c r="J2688" s="6">
        <f t="shared" si="87"/>
        <v>-47.5331001281738</v>
      </c>
    </row>
    <row r="2689" spans="1:10" x14ac:dyDescent="0.2">
      <c r="A2689" s="8">
        <v>44357.833333333336</v>
      </c>
      <c r="B2689" s="9">
        <v>44.875058563088999</v>
      </c>
      <c r="C2689" s="9">
        <v>31.266674041748001</v>
      </c>
      <c r="D2689" s="9">
        <v>47.478759765625</v>
      </c>
      <c r="E2689" s="9">
        <v>87.246658325195298</v>
      </c>
      <c r="F2689" s="9">
        <v>14.543076690666</v>
      </c>
      <c r="G2689" s="9">
        <v>-47.478759765625</v>
      </c>
      <c r="I2689" s="7">
        <f t="shared" si="86"/>
        <v>44357.833333333336</v>
      </c>
      <c r="J2689" s="6">
        <f t="shared" si="87"/>
        <v>-47.478759765625</v>
      </c>
    </row>
    <row r="2690" spans="1:10" x14ac:dyDescent="0.2">
      <c r="A2690" s="8">
        <v>44357.875</v>
      </c>
      <c r="B2690" s="9">
        <v>44.894601123539701</v>
      </c>
      <c r="C2690" s="9">
        <v>30.658920288085898</v>
      </c>
      <c r="D2690" s="9">
        <v>47.490478515625</v>
      </c>
      <c r="E2690" s="9">
        <v>87.239585876464801</v>
      </c>
      <c r="F2690" s="9">
        <v>14.539217929069499</v>
      </c>
      <c r="G2690" s="9">
        <v>-47.490478515625</v>
      </c>
      <c r="I2690" s="7">
        <f t="shared" si="86"/>
        <v>44357.875</v>
      </c>
      <c r="J2690" s="6">
        <f t="shared" si="87"/>
        <v>-47.490478515625</v>
      </c>
    </row>
    <row r="2691" spans="1:10" x14ac:dyDescent="0.2">
      <c r="A2691" s="8">
        <v>44357.916666666664</v>
      </c>
      <c r="B2691" s="9">
        <v>44.596494749337197</v>
      </c>
      <c r="C2691" s="9">
        <v>29.376194000244102</v>
      </c>
      <c r="D2691" s="9">
        <v>47.693965911865199</v>
      </c>
      <c r="E2691" s="9">
        <v>87.232513427734304</v>
      </c>
      <c r="F2691" s="9">
        <v>14.5407573616036</v>
      </c>
      <c r="G2691" s="9">
        <v>-47.693965911865199</v>
      </c>
      <c r="I2691" s="7">
        <f t="shared" si="86"/>
        <v>44357.916666666664</v>
      </c>
      <c r="J2691" s="6">
        <f t="shared" si="87"/>
        <v>-47.693965911865199</v>
      </c>
    </row>
    <row r="2692" spans="1:10" x14ac:dyDescent="0.2">
      <c r="A2692" s="8">
        <v>44357.958333333336</v>
      </c>
      <c r="B2692" s="9">
        <v>44.877763856835003</v>
      </c>
      <c r="C2692" s="9">
        <v>28.893924713134702</v>
      </c>
      <c r="D2692" s="9">
        <v>47.508171081542898</v>
      </c>
      <c r="E2692" s="9">
        <v>87.226081848144503</v>
      </c>
      <c r="F2692" s="9">
        <v>14.5544086491879</v>
      </c>
      <c r="G2692" s="9">
        <v>-47.508171081542898</v>
      </c>
      <c r="I2692" s="7">
        <f t="shared" si="86"/>
        <v>44357.958333333336</v>
      </c>
      <c r="J2692" s="6">
        <f t="shared" si="87"/>
        <v>-47.508171081542898</v>
      </c>
    </row>
    <row r="2693" spans="1:10" x14ac:dyDescent="0.2">
      <c r="A2693" s="8">
        <v>44358</v>
      </c>
      <c r="B2693" s="9">
        <v>44.813321918505203</v>
      </c>
      <c r="C2693" s="9">
        <v>28.701950073242099</v>
      </c>
      <c r="D2693" s="9">
        <v>47.516712188720703</v>
      </c>
      <c r="E2693" s="9">
        <v>87.219009399414006</v>
      </c>
      <c r="F2693" s="9">
        <v>14.5564119475345</v>
      </c>
      <c r="G2693" s="9">
        <v>-47.516712188720703</v>
      </c>
      <c r="I2693" s="7">
        <f t="shared" si="86"/>
        <v>44358</v>
      </c>
      <c r="J2693" s="6">
        <f t="shared" si="87"/>
        <v>-47.516712188720703</v>
      </c>
    </row>
    <row r="2694" spans="1:10" x14ac:dyDescent="0.2">
      <c r="A2694" s="8">
        <v>44358.041666666664</v>
      </c>
      <c r="B2694" s="9">
        <v>44.846245768309601</v>
      </c>
      <c r="C2694" s="9">
        <v>28.476722717285099</v>
      </c>
      <c r="D2694" s="9">
        <v>47.540321350097599</v>
      </c>
      <c r="E2694" s="9">
        <v>87.212577819824205</v>
      </c>
      <c r="F2694" s="9">
        <v>14.565600739774</v>
      </c>
      <c r="G2694" s="9">
        <v>-47.540321350097599</v>
      </c>
      <c r="I2694" s="7">
        <f t="shared" si="86"/>
        <v>44358.041666666664</v>
      </c>
      <c r="J2694" s="6">
        <f t="shared" si="87"/>
        <v>-47.540321350097599</v>
      </c>
    </row>
    <row r="2695" spans="1:10" x14ac:dyDescent="0.2">
      <c r="A2695" s="8">
        <v>44358.083333333336</v>
      </c>
      <c r="B2695" s="9">
        <v>44.8431120183551</v>
      </c>
      <c r="C2695" s="9">
        <v>28.409870147705</v>
      </c>
      <c r="D2695" s="9">
        <v>47.561813354492102</v>
      </c>
      <c r="E2695" s="9">
        <v>87.206146240234304</v>
      </c>
      <c r="F2695" s="9">
        <v>14.5789899962886</v>
      </c>
      <c r="G2695" s="9">
        <v>-47.561813354492102</v>
      </c>
      <c r="I2695" s="7">
        <f t="shared" si="86"/>
        <v>44358.083333333336</v>
      </c>
      <c r="J2695" s="6">
        <f t="shared" si="87"/>
        <v>-47.561813354492102</v>
      </c>
    </row>
    <row r="2696" spans="1:10" x14ac:dyDescent="0.2">
      <c r="A2696" s="8">
        <v>44358.125</v>
      </c>
      <c r="B2696" s="9">
        <v>44.846231604468002</v>
      </c>
      <c r="C2696" s="9">
        <v>28.321208953857401</v>
      </c>
      <c r="D2696" s="9">
        <v>47.556991577148402</v>
      </c>
      <c r="E2696" s="9">
        <v>87.199714660644503</v>
      </c>
      <c r="F2696" s="9">
        <v>14.585267233838699</v>
      </c>
      <c r="G2696" s="9">
        <v>-47.556991577148402</v>
      </c>
      <c r="I2696" s="7">
        <f t="shared" si="86"/>
        <v>44358.125</v>
      </c>
      <c r="J2696" s="6">
        <f t="shared" si="87"/>
        <v>-47.556991577148402</v>
      </c>
    </row>
    <row r="2697" spans="1:10" x14ac:dyDescent="0.2">
      <c r="A2697" s="8">
        <v>44358.166666666664</v>
      </c>
      <c r="B2697" s="9">
        <v>44.818771456561699</v>
      </c>
      <c r="C2697" s="9">
        <v>28.2890319824218</v>
      </c>
      <c r="D2697" s="9">
        <v>47.528213500976499</v>
      </c>
      <c r="E2697" s="9">
        <v>87.192001342773395</v>
      </c>
      <c r="F2697" s="9">
        <v>14.5833135089377</v>
      </c>
      <c r="G2697" s="9">
        <v>-47.528213500976499</v>
      </c>
      <c r="I2697" s="7">
        <f t="shared" si="86"/>
        <v>44358.166666666664</v>
      </c>
      <c r="J2697" s="6">
        <f t="shared" si="87"/>
        <v>-47.528213500976499</v>
      </c>
    </row>
    <row r="2698" spans="1:10" x14ac:dyDescent="0.2">
      <c r="A2698" s="8">
        <v>44358.208333333336</v>
      </c>
      <c r="B2698" s="9">
        <v>44.834585385710596</v>
      </c>
      <c r="C2698" s="9">
        <v>28.204299926757798</v>
      </c>
      <c r="D2698" s="9">
        <v>47.511329650878899</v>
      </c>
      <c r="E2698" s="9">
        <v>87.185569763183594</v>
      </c>
      <c r="F2698" s="9">
        <v>14.5827575781548</v>
      </c>
      <c r="G2698" s="9">
        <v>-47.511329650878899</v>
      </c>
      <c r="I2698" s="7">
        <f t="shared" si="86"/>
        <v>44358.208333333336</v>
      </c>
      <c r="J2698" s="6">
        <f t="shared" si="87"/>
        <v>-47.511329650878899</v>
      </c>
    </row>
    <row r="2699" spans="1:10" x14ac:dyDescent="0.2">
      <c r="A2699" s="8">
        <v>44358.25</v>
      </c>
      <c r="B2699" s="9">
        <v>44.8488129646001</v>
      </c>
      <c r="C2699" s="9">
        <v>28.091686248779201</v>
      </c>
      <c r="D2699" s="9">
        <v>47.510032653808501</v>
      </c>
      <c r="E2699" s="9">
        <v>87.1778564453125</v>
      </c>
      <c r="F2699" s="9">
        <v>14.572866790515899</v>
      </c>
      <c r="G2699" s="9">
        <v>-47.510032653808501</v>
      </c>
      <c r="I2699" s="7">
        <f t="shared" si="86"/>
        <v>44358.25</v>
      </c>
      <c r="J2699" s="6">
        <f t="shared" si="87"/>
        <v>-47.510032653808501</v>
      </c>
    </row>
    <row r="2700" spans="1:10" x14ac:dyDescent="0.2">
      <c r="A2700" s="8">
        <v>44358.291666666664</v>
      </c>
      <c r="B2700" s="9">
        <v>44.831271046775697</v>
      </c>
      <c r="C2700" s="9">
        <v>28.004100799560501</v>
      </c>
      <c r="D2700" s="9">
        <v>47.524700164794901</v>
      </c>
      <c r="E2700" s="9">
        <v>87.157920837402301</v>
      </c>
      <c r="F2700" s="9">
        <v>14.5596421886599</v>
      </c>
      <c r="G2700" s="9">
        <v>-47.524700164794901</v>
      </c>
      <c r="I2700" s="7">
        <f t="shared" si="86"/>
        <v>44358.291666666664</v>
      </c>
      <c r="J2700" s="6">
        <f t="shared" si="87"/>
        <v>-47.524700164794901</v>
      </c>
    </row>
    <row r="2701" spans="1:10" x14ac:dyDescent="0.2">
      <c r="A2701" s="8">
        <v>44358.333333333336</v>
      </c>
      <c r="B2701" s="9">
        <v>44.895996261937498</v>
      </c>
      <c r="C2701" s="9">
        <v>27.9279479980468</v>
      </c>
      <c r="D2701" s="9">
        <v>47.457542419433501</v>
      </c>
      <c r="E2701" s="9">
        <v>87.1514892578125</v>
      </c>
      <c r="F2701" s="9">
        <v>14.5510084419632</v>
      </c>
      <c r="G2701" s="9">
        <v>-47.457542419433501</v>
      </c>
      <c r="I2701" s="7">
        <f t="shared" si="86"/>
        <v>44358.333333333336</v>
      </c>
      <c r="J2701" s="6">
        <f t="shared" si="87"/>
        <v>-47.457542419433501</v>
      </c>
    </row>
    <row r="2702" spans="1:10" x14ac:dyDescent="0.2">
      <c r="A2702" s="8">
        <v>44358.375</v>
      </c>
      <c r="B2702" s="9">
        <v>44.835258168186698</v>
      </c>
      <c r="C2702" s="9">
        <v>27.820339202880799</v>
      </c>
      <c r="D2702" s="9">
        <v>47.492771148681598</v>
      </c>
      <c r="E2702" s="9">
        <v>87.145065307617102</v>
      </c>
      <c r="F2702" s="9">
        <v>14.548760817349001</v>
      </c>
      <c r="G2702" s="9">
        <v>-47.492771148681598</v>
      </c>
      <c r="I2702" s="7">
        <f t="shared" si="86"/>
        <v>44358.375</v>
      </c>
      <c r="J2702" s="6">
        <f t="shared" si="87"/>
        <v>-47.492771148681598</v>
      </c>
    </row>
    <row r="2703" spans="1:10" x14ac:dyDescent="0.2">
      <c r="A2703" s="8">
        <v>44358.416666666664</v>
      </c>
      <c r="B2703" s="9">
        <v>44.8438485381185</v>
      </c>
      <c r="C2703" s="9">
        <v>27.931526184081999</v>
      </c>
      <c r="D2703" s="9">
        <v>47.510391235351499</v>
      </c>
      <c r="E2703" s="9">
        <v>87.137985229492102</v>
      </c>
      <c r="F2703" s="9">
        <v>14.5479216097341</v>
      </c>
      <c r="G2703" s="9">
        <v>-47.510391235351499</v>
      </c>
      <c r="I2703" s="7">
        <f t="shared" si="86"/>
        <v>44358.416666666664</v>
      </c>
      <c r="J2703" s="6">
        <f t="shared" si="87"/>
        <v>-47.510391235351499</v>
      </c>
    </row>
    <row r="2704" spans="1:10" x14ac:dyDescent="0.2">
      <c r="A2704" s="8">
        <v>44358.458333333336</v>
      </c>
      <c r="B2704" s="9">
        <v>44.836989697822602</v>
      </c>
      <c r="C2704" s="9">
        <v>27.880771636962798</v>
      </c>
      <c r="D2704" s="9">
        <v>47.514575958251903</v>
      </c>
      <c r="E2704" s="9">
        <v>87.130912780761705</v>
      </c>
      <c r="F2704" s="9">
        <v>14.550871229747701</v>
      </c>
      <c r="G2704" s="9">
        <v>-47.514575958251903</v>
      </c>
      <c r="I2704" s="7">
        <f t="shared" si="86"/>
        <v>44358.458333333336</v>
      </c>
      <c r="J2704" s="6">
        <f t="shared" si="87"/>
        <v>-47.514575958251903</v>
      </c>
    </row>
    <row r="2705" spans="1:10" x14ac:dyDescent="0.2">
      <c r="A2705" s="8">
        <v>44358.5</v>
      </c>
      <c r="B2705" s="9">
        <v>44.9040731926112</v>
      </c>
      <c r="C2705" s="9">
        <v>27.778873443603501</v>
      </c>
      <c r="D2705" s="9">
        <v>47.511051177978501</v>
      </c>
      <c r="E2705" s="9">
        <v>87.124488830566406</v>
      </c>
      <c r="F2705" s="9">
        <v>14.5559949994473</v>
      </c>
      <c r="G2705" s="9">
        <v>-47.511051177978501</v>
      </c>
      <c r="I2705" s="7">
        <f t="shared" si="86"/>
        <v>44358.5</v>
      </c>
      <c r="J2705" s="6">
        <f t="shared" si="87"/>
        <v>-47.511051177978501</v>
      </c>
    </row>
    <row r="2706" spans="1:10" x14ac:dyDescent="0.2">
      <c r="A2706" s="8">
        <v>44358.541666666664</v>
      </c>
      <c r="B2706" s="9">
        <v>44.879530796074903</v>
      </c>
      <c r="C2706" s="9">
        <v>28.042354583740199</v>
      </c>
      <c r="D2706" s="9">
        <v>47.529655456542898</v>
      </c>
      <c r="E2706" s="9">
        <v>87.117416381835895</v>
      </c>
      <c r="F2706" s="9">
        <v>14.5636886211577</v>
      </c>
      <c r="G2706" s="9">
        <v>-47.529655456542898</v>
      </c>
      <c r="I2706" s="7">
        <f t="shared" si="86"/>
        <v>44358.541666666664</v>
      </c>
      <c r="J2706" s="6">
        <f t="shared" si="87"/>
        <v>-47.529655456542898</v>
      </c>
    </row>
    <row r="2707" spans="1:10" x14ac:dyDescent="0.2">
      <c r="A2707" s="8">
        <v>44358.583333333336</v>
      </c>
      <c r="B2707" s="9">
        <v>44.848607588896797</v>
      </c>
      <c r="C2707" s="9">
        <v>28.595046997070298</v>
      </c>
      <c r="D2707" s="9">
        <v>47.530239105224602</v>
      </c>
      <c r="E2707" s="9">
        <v>87.110336303710895</v>
      </c>
      <c r="F2707" s="9">
        <v>14.568731834008201</v>
      </c>
      <c r="G2707" s="9">
        <v>-47.530239105224602</v>
      </c>
      <c r="I2707" s="7">
        <f t="shared" si="86"/>
        <v>44358.583333333336</v>
      </c>
      <c r="J2707" s="6">
        <f t="shared" si="87"/>
        <v>-47.530239105224602</v>
      </c>
    </row>
    <row r="2708" spans="1:10" x14ac:dyDescent="0.2">
      <c r="A2708" s="8">
        <v>44358.625</v>
      </c>
      <c r="B2708" s="9">
        <v>44.851971501277397</v>
      </c>
      <c r="C2708" s="9">
        <v>29.252140045166001</v>
      </c>
      <c r="D2708" s="9">
        <v>47.543418884277301</v>
      </c>
      <c r="E2708" s="9">
        <v>87.103912353515597</v>
      </c>
      <c r="F2708" s="9">
        <v>14.5728782986372</v>
      </c>
      <c r="G2708" s="9">
        <v>-47.543418884277301</v>
      </c>
      <c r="I2708" s="7">
        <f t="shared" si="86"/>
        <v>44358.625</v>
      </c>
      <c r="J2708" s="6">
        <f t="shared" si="87"/>
        <v>-47.543418884277301</v>
      </c>
    </row>
    <row r="2709" spans="1:10" x14ac:dyDescent="0.2">
      <c r="A2709" s="8">
        <v>44358.666666666664</v>
      </c>
      <c r="B2709" s="9">
        <v>44.617690938294999</v>
      </c>
      <c r="C2709" s="9">
        <v>29.823070526123001</v>
      </c>
      <c r="D2709" s="9">
        <v>47.692153930663999</v>
      </c>
      <c r="E2709" s="9">
        <v>87.096839904785099</v>
      </c>
      <c r="F2709" s="9">
        <v>14.5754702816504</v>
      </c>
      <c r="G2709" s="9">
        <v>-47.692153930663999</v>
      </c>
      <c r="I2709" s="7">
        <f t="shared" si="86"/>
        <v>44358.666666666664</v>
      </c>
      <c r="J2709" s="6">
        <f t="shared" si="87"/>
        <v>-47.692153930663999</v>
      </c>
    </row>
    <row r="2710" spans="1:10" x14ac:dyDescent="0.2">
      <c r="A2710" s="8">
        <v>44358.708333333336</v>
      </c>
      <c r="B2710" s="9">
        <v>44.855947999807199</v>
      </c>
      <c r="C2710" s="9">
        <v>30.400798797607401</v>
      </c>
      <c r="D2710" s="9">
        <v>47.528167724609297</v>
      </c>
      <c r="E2710" s="9">
        <v>87.090408325195298</v>
      </c>
      <c r="F2710" s="9">
        <v>14.5655449696476</v>
      </c>
      <c r="G2710" s="9">
        <v>-47.528167724609297</v>
      </c>
      <c r="I2710" s="7">
        <f t="shared" si="86"/>
        <v>44358.708333333336</v>
      </c>
      <c r="J2710" s="6">
        <f t="shared" si="87"/>
        <v>-47.528167724609297</v>
      </c>
    </row>
    <row r="2711" spans="1:10" x14ac:dyDescent="0.2">
      <c r="A2711" s="8">
        <v>44358.75</v>
      </c>
      <c r="B2711" s="9">
        <v>44.880681608205101</v>
      </c>
      <c r="C2711" s="9">
        <v>30.814792633056602</v>
      </c>
      <c r="D2711" s="9">
        <v>47.4961547851562</v>
      </c>
      <c r="E2711" s="9">
        <v>87.082687377929602</v>
      </c>
      <c r="F2711" s="9">
        <v>14.551611290471399</v>
      </c>
      <c r="G2711" s="9">
        <v>-47.4961547851562</v>
      </c>
      <c r="I2711" s="7">
        <f t="shared" si="86"/>
        <v>44358.75</v>
      </c>
      <c r="J2711" s="6">
        <f t="shared" si="87"/>
        <v>-47.4961547851562</v>
      </c>
    </row>
    <row r="2712" spans="1:10" x14ac:dyDescent="0.2">
      <c r="A2712" s="8">
        <v>44358.791666666664</v>
      </c>
      <c r="B2712" s="9">
        <v>44.887179270540102</v>
      </c>
      <c r="C2712" s="9">
        <v>31.034297943115199</v>
      </c>
      <c r="D2712" s="9">
        <v>47.479728698730398</v>
      </c>
      <c r="E2712" s="9">
        <v>87.062110900878906</v>
      </c>
      <c r="F2712" s="9">
        <v>14.544267338600701</v>
      </c>
      <c r="G2712" s="9">
        <v>-47.479728698730398</v>
      </c>
      <c r="I2712" s="7">
        <f t="shared" si="86"/>
        <v>44358.791666666664</v>
      </c>
      <c r="J2712" s="6">
        <f t="shared" si="87"/>
        <v>-47.479728698730398</v>
      </c>
    </row>
    <row r="2713" spans="1:10" x14ac:dyDescent="0.2">
      <c r="A2713" s="8">
        <v>44358.833333333336</v>
      </c>
      <c r="B2713" s="9">
        <v>44.860144037881803</v>
      </c>
      <c r="C2713" s="9">
        <v>30.417247772216701</v>
      </c>
      <c r="D2713" s="9">
        <v>47.533462524413999</v>
      </c>
      <c r="E2713" s="9">
        <v>87.055038452148395</v>
      </c>
      <c r="F2713" s="9">
        <v>14.5375430548</v>
      </c>
      <c r="G2713" s="9">
        <v>-47.533462524413999</v>
      </c>
      <c r="I2713" s="7">
        <f t="shared" si="86"/>
        <v>44358.833333333336</v>
      </c>
      <c r="J2713" s="6">
        <f t="shared" si="87"/>
        <v>-47.533462524413999</v>
      </c>
    </row>
    <row r="2714" spans="1:10" x14ac:dyDescent="0.2">
      <c r="A2714" s="8">
        <v>44358.875</v>
      </c>
      <c r="B2714" s="9">
        <v>44.847984379866297</v>
      </c>
      <c r="C2714" s="9">
        <v>30.549160003662099</v>
      </c>
      <c r="D2714" s="9">
        <v>47.492233276367102</v>
      </c>
      <c r="E2714" s="9">
        <v>87.047966003417898</v>
      </c>
      <c r="F2714" s="9">
        <v>14.531763322186199</v>
      </c>
      <c r="G2714" s="9">
        <v>-47.492233276367102</v>
      </c>
      <c r="I2714" s="7">
        <f t="shared" si="86"/>
        <v>44358.875</v>
      </c>
      <c r="J2714" s="6">
        <f t="shared" si="87"/>
        <v>-47.492233276367102</v>
      </c>
    </row>
    <row r="2715" spans="1:10" x14ac:dyDescent="0.2">
      <c r="A2715" s="8">
        <v>44358.916666666664</v>
      </c>
      <c r="B2715" s="9">
        <v>44.886421505014397</v>
      </c>
      <c r="C2715" s="9">
        <v>30.7665290832519</v>
      </c>
      <c r="D2715" s="9">
        <v>47.477035522460902</v>
      </c>
      <c r="E2715" s="9">
        <v>87.0408935546875</v>
      </c>
      <c r="F2715" s="9">
        <v>14.528598588828199</v>
      </c>
      <c r="G2715" s="9">
        <v>-47.477035522460902</v>
      </c>
      <c r="I2715" s="7">
        <f t="shared" si="86"/>
        <v>44358.916666666664</v>
      </c>
      <c r="J2715" s="6">
        <f t="shared" si="87"/>
        <v>-47.477035522460902</v>
      </c>
    </row>
    <row r="2716" spans="1:10" x14ac:dyDescent="0.2">
      <c r="A2716" s="8">
        <v>44358.958333333336</v>
      </c>
      <c r="B2716" s="9">
        <v>44.869655057517797</v>
      </c>
      <c r="C2716" s="9">
        <v>30.3643379211425</v>
      </c>
      <c r="D2716" s="9">
        <v>47.514694213867102</v>
      </c>
      <c r="E2716" s="9">
        <v>87.033821105957003</v>
      </c>
      <c r="F2716" s="9">
        <v>14.5291934701755</v>
      </c>
      <c r="G2716" s="9">
        <v>-47.514694213867102</v>
      </c>
      <c r="I2716" s="7">
        <f t="shared" si="86"/>
        <v>44358.958333333336</v>
      </c>
      <c r="J2716" s="6">
        <f t="shared" si="87"/>
        <v>-47.514694213867102</v>
      </c>
    </row>
    <row r="2717" spans="1:10" x14ac:dyDescent="0.2">
      <c r="A2717" s="8">
        <v>44359</v>
      </c>
      <c r="B2717" s="9">
        <v>44.893018314240699</v>
      </c>
      <c r="C2717" s="9">
        <v>30.313575744628899</v>
      </c>
      <c r="D2717" s="9">
        <v>47.478233337402301</v>
      </c>
      <c r="E2717" s="9">
        <v>87.026748657226506</v>
      </c>
      <c r="F2717" s="9">
        <v>14.538237083038499</v>
      </c>
      <c r="G2717" s="9">
        <v>-47.478233337402301</v>
      </c>
      <c r="I2717" s="7">
        <f t="shared" si="86"/>
        <v>44359</v>
      </c>
      <c r="J2717" s="6">
        <f t="shared" si="87"/>
        <v>-47.478233337402301</v>
      </c>
    </row>
    <row r="2718" spans="1:10" x14ac:dyDescent="0.2">
      <c r="A2718" s="8">
        <v>44359.041666666664</v>
      </c>
      <c r="B2718" s="9">
        <v>44.889654401860099</v>
      </c>
      <c r="C2718" s="9">
        <v>30.0661811828613</v>
      </c>
      <c r="D2718" s="9">
        <v>47.501052856445298</v>
      </c>
      <c r="E2718" s="9">
        <v>87.019676208496094</v>
      </c>
      <c r="F2718" s="9">
        <v>14.541788666320301</v>
      </c>
      <c r="G2718" s="9">
        <v>-47.501052856445298</v>
      </c>
      <c r="I2718" s="7">
        <f t="shared" si="86"/>
        <v>44359.041666666664</v>
      </c>
      <c r="J2718" s="6">
        <f t="shared" si="87"/>
        <v>-47.501052856445298</v>
      </c>
    </row>
    <row r="2719" spans="1:10" x14ac:dyDescent="0.2">
      <c r="A2719" s="8">
        <v>44359.083333333336</v>
      </c>
      <c r="B2719" s="9">
        <v>44.868585687476802</v>
      </c>
      <c r="C2719" s="9">
        <v>29.5134773254394</v>
      </c>
      <c r="D2719" s="9">
        <v>47.519699096679602</v>
      </c>
      <c r="E2719" s="9">
        <v>87.013244628906193</v>
      </c>
      <c r="F2719" s="9">
        <v>14.5535163271669</v>
      </c>
      <c r="G2719" s="9">
        <v>-47.519699096679602</v>
      </c>
      <c r="I2719" s="7">
        <f t="shared" si="86"/>
        <v>44359.083333333336</v>
      </c>
      <c r="J2719" s="6">
        <f t="shared" si="87"/>
        <v>-47.519699096679602</v>
      </c>
    </row>
    <row r="2720" spans="1:10" x14ac:dyDescent="0.2">
      <c r="A2720" s="8">
        <v>44359.125</v>
      </c>
      <c r="B2720" s="9">
        <v>44.680206594166897</v>
      </c>
      <c r="C2720" s="9">
        <v>29.179580688476499</v>
      </c>
      <c r="D2720" s="9">
        <v>47.650001525878899</v>
      </c>
      <c r="E2720" s="9">
        <v>87.006172180175696</v>
      </c>
      <c r="F2720" s="9">
        <v>14.567704955491999</v>
      </c>
      <c r="G2720" s="9">
        <v>-47.650001525878899</v>
      </c>
      <c r="I2720" s="7">
        <f t="shared" si="86"/>
        <v>44359.125</v>
      </c>
      <c r="J2720" s="6">
        <f t="shared" si="87"/>
        <v>-47.650001525878899</v>
      </c>
    </row>
    <row r="2721" spans="1:10" x14ac:dyDescent="0.2">
      <c r="A2721" s="8">
        <v>44359.166666666664</v>
      </c>
      <c r="B2721" s="9">
        <v>44.5889914542485</v>
      </c>
      <c r="C2721" s="9">
        <v>28.884624481201101</v>
      </c>
      <c r="D2721" s="9">
        <v>47.7021675109863</v>
      </c>
      <c r="E2721" s="9">
        <v>86.999740600585895</v>
      </c>
      <c r="F2721" s="9">
        <v>14.575420708204801</v>
      </c>
      <c r="G2721" s="9">
        <v>-47.7021675109863</v>
      </c>
      <c r="I2721" s="7">
        <f t="shared" ref="I2721:I2784" si="88">A2721</f>
        <v>44359.166666666664</v>
      </c>
      <c r="J2721" s="6">
        <f t="shared" ref="J2721:J2784" si="89">D2721*-1</f>
        <v>-47.7021675109863</v>
      </c>
    </row>
    <row r="2722" spans="1:10" x14ac:dyDescent="0.2">
      <c r="A2722" s="8">
        <v>44359.208333333336</v>
      </c>
      <c r="B2722" s="9">
        <v>44.706480520339099</v>
      </c>
      <c r="C2722" s="9">
        <v>28.767368316650298</v>
      </c>
      <c r="D2722" s="9">
        <v>47.657283782958899</v>
      </c>
      <c r="E2722" s="9">
        <v>86.993316650390597</v>
      </c>
      <c r="F2722" s="9">
        <v>14.574266355114201</v>
      </c>
      <c r="G2722" s="9">
        <v>-47.657283782958899</v>
      </c>
      <c r="I2722" s="7">
        <f t="shared" si="88"/>
        <v>44359.208333333336</v>
      </c>
      <c r="J2722" s="6">
        <f t="shared" si="89"/>
        <v>-47.657283782958899</v>
      </c>
    </row>
    <row r="2723" spans="1:10" x14ac:dyDescent="0.2">
      <c r="A2723" s="8">
        <v>44359.25</v>
      </c>
      <c r="B2723" s="9">
        <v>44.880373544650297</v>
      </c>
      <c r="C2723" s="9">
        <v>28.615428924560501</v>
      </c>
      <c r="D2723" s="9">
        <v>47.508956909179602</v>
      </c>
      <c r="E2723" s="9">
        <v>86.985595703125</v>
      </c>
      <c r="F2723" s="9">
        <v>14.565105890558</v>
      </c>
      <c r="G2723" s="9">
        <v>-47.508956909179602</v>
      </c>
      <c r="I2723" s="7">
        <f t="shared" si="88"/>
        <v>44359.25</v>
      </c>
      <c r="J2723" s="6">
        <f t="shared" si="89"/>
        <v>-47.508956909179602</v>
      </c>
    </row>
    <row r="2724" spans="1:10" x14ac:dyDescent="0.2">
      <c r="A2724" s="8">
        <v>44359.291666666664</v>
      </c>
      <c r="B2724" s="9">
        <v>44.902529333876601</v>
      </c>
      <c r="C2724" s="9">
        <v>28.5042419433593</v>
      </c>
      <c r="D2724" s="9">
        <v>47.511962890625</v>
      </c>
      <c r="E2724" s="9">
        <v>86.965660095214801</v>
      </c>
      <c r="F2724" s="9">
        <v>14.557900036142801</v>
      </c>
      <c r="G2724" s="9">
        <v>-47.511962890625</v>
      </c>
      <c r="I2724" s="7">
        <f t="shared" si="88"/>
        <v>44359.291666666664</v>
      </c>
      <c r="J2724" s="6">
        <f t="shared" si="89"/>
        <v>-47.511962890625</v>
      </c>
    </row>
    <row r="2725" spans="1:10" x14ac:dyDescent="0.2">
      <c r="A2725" s="8">
        <v>44359.333333333336</v>
      </c>
      <c r="B2725" s="9">
        <v>44.893822112251598</v>
      </c>
      <c r="C2725" s="9">
        <v>28.2293281555175</v>
      </c>
      <c r="D2725" s="9">
        <v>47.481582641601499</v>
      </c>
      <c r="E2725" s="9">
        <v>86.959236145019503</v>
      </c>
      <c r="F2725" s="9">
        <v>14.549401731181501</v>
      </c>
      <c r="G2725" s="9">
        <v>-47.481582641601499</v>
      </c>
      <c r="I2725" s="7">
        <f t="shared" si="88"/>
        <v>44359.333333333336</v>
      </c>
      <c r="J2725" s="6">
        <f t="shared" si="89"/>
        <v>-47.481582641601499</v>
      </c>
    </row>
    <row r="2726" spans="1:10" x14ac:dyDescent="0.2">
      <c r="A2726" s="8">
        <v>44359.375</v>
      </c>
      <c r="B2726" s="9">
        <v>44.925768656985497</v>
      </c>
      <c r="C2726" s="9">
        <v>28.219669342041001</v>
      </c>
      <c r="D2726" s="9">
        <v>47.484527587890597</v>
      </c>
      <c r="E2726" s="9">
        <v>86.952163696289006</v>
      </c>
      <c r="F2726" s="9">
        <v>14.544069044818199</v>
      </c>
      <c r="G2726" s="9">
        <v>-47.484527587890597</v>
      </c>
      <c r="I2726" s="7">
        <f t="shared" si="88"/>
        <v>44359.375</v>
      </c>
      <c r="J2726" s="6">
        <f t="shared" si="89"/>
        <v>-47.484527587890597</v>
      </c>
    </row>
    <row r="2727" spans="1:10" x14ac:dyDescent="0.2">
      <c r="A2727" s="8">
        <v>44359.416666666664</v>
      </c>
      <c r="B2727" s="9">
        <v>44.873928996721197</v>
      </c>
      <c r="C2727" s="9">
        <v>28.0913276672363</v>
      </c>
      <c r="D2727" s="9">
        <v>47.483978271484297</v>
      </c>
      <c r="E2727" s="9">
        <v>86.945083618164006</v>
      </c>
      <c r="F2727" s="9">
        <v>14.5460307368802</v>
      </c>
      <c r="G2727" s="9">
        <v>-47.483978271484297</v>
      </c>
      <c r="I2727" s="7">
        <f t="shared" si="88"/>
        <v>44359.416666666664</v>
      </c>
      <c r="J2727" s="6">
        <f t="shared" si="89"/>
        <v>-47.483978271484297</v>
      </c>
    </row>
    <row r="2728" spans="1:10" x14ac:dyDescent="0.2">
      <c r="A2728" s="8">
        <v>44359.458333333336</v>
      </c>
      <c r="B2728" s="9">
        <v>44.869262010913303</v>
      </c>
      <c r="C2728" s="9">
        <v>28.1353034973144</v>
      </c>
      <c r="D2728" s="9">
        <v>47.5307807922363</v>
      </c>
      <c r="E2728" s="9">
        <v>86.937370300292898</v>
      </c>
      <c r="F2728" s="9">
        <v>14.552050369561099</v>
      </c>
      <c r="G2728" s="9">
        <v>-47.5307807922363</v>
      </c>
      <c r="I2728" s="7">
        <f t="shared" si="88"/>
        <v>44359.458333333336</v>
      </c>
      <c r="J2728" s="6">
        <f t="shared" si="89"/>
        <v>-47.5307807922363</v>
      </c>
    </row>
    <row r="2729" spans="1:10" x14ac:dyDescent="0.2">
      <c r="A2729" s="8">
        <v>44359.5</v>
      </c>
      <c r="B2729" s="9">
        <v>44.645551214726602</v>
      </c>
      <c r="C2729" s="9">
        <v>28.220760345458899</v>
      </c>
      <c r="D2729" s="9">
        <v>47.657379150390597</v>
      </c>
      <c r="E2729" s="9">
        <v>86.9302978515625</v>
      </c>
      <c r="F2729" s="9">
        <v>14.561705683333299</v>
      </c>
      <c r="G2729" s="9">
        <v>-47.657379150390597</v>
      </c>
      <c r="I2729" s="7">
        <f t="shared" si="88"/>
        <v>44359.5</v>
      </c>
      <c r="J2729" s="6">
        <f t="shared" si="89"/>
        <v>-47.657379150390597</v>
      </c>
    </row>
    <row r="2730" spans="1:10" x14ac:dyDescent="0.2">
      <c r="A2730" s="8">
        <v>44359.541666666664</v>
      </c>
      <c r="B2730" s="9">
        <v>44.878564113885602</v>
      </c>
      <c r="C2730" s="9">
        <v>28.508537292480401</v>
      </c>
      <c r="D2730" s="9">
        <v>47.529903411865199</v>
      </c>
      <c r="E2730" s="9">
        <v>86.923866271972599</v>
      </c>
      <c r="F2730" s="9">
        <v>14.5674030886178</v>
      </c>
      <c r="G2730" s="9">
        <v>-47.529903411865199</v>
      </c>
      <c r="I2730" s="7">
        <f t="shared" si="88"/>
        <v>44359.541666666664</v>
      </c>
      <c r="J2730" s="6">
        <f t="shared" si="89"/>
        <v>-47.529903411865199</v>
      </c>
    </row>
    <row r="2731" spans="1:10" x14ac:dyDescent="0.2">
      <c r="A2731" s="8">
        <v>44359.583333333336</v>
      </c>
      <c r="B2731" s="9">
        <v>44.8433988361476</v>
      </c>
      <c r="C2731" s="9">
        <v>28.911796569824201</v>
      </c>
      <c r="D2731" s="9">
        <v>47.5109252929687</v>
      </c>
      <c r="E2731" s="9">
        <v>86.917434692382798</v>
      </c>
      <c r="F2731" s="9">
        <v>14.5714362425141</v>
      </c>
      <c r="G2731" s="9">
        <v>-47.5109252929687</v>
      </c>
      <c r="I2731" s="7">
        <f t="shared" si="88"/>
        <v>44359.583333333336</v>
      </c>
      <c r="J2731" s="6">
        <f t="shared" si="89"/>
        <v>-47.5109252929687</v>
      </c>
    </row>
    <row r="2732" spans="1:10" x14ac:dyDescent="0.2">
      <c r="A2732" s="8">
        <v>44359.625</v>
      </c>
      <c r="B2732" s="9">
        <v>44.8656360674631</v>
      </c>
      <c r="C2732" s="9">
        <v>29.769096374511701</v>
      </c>
      <c r="D2732" s="9">
        <v>47.496559143066399</v>
      </c>
      <c r="E2732" s="9">
        <v>86.910362243652301</v>
      </c>
      <c r="F2732" s="9">
        <v>14.568182099906</v>
      </c>
      <c r="G2732" s="9">
        <v>-47.496559143066399</v>
      </c>
      <c r="I2732" s="7">
        <f t="shared" si="88"/>
        <v>44359.625</v>
      </c>
      <c r="J2732" s="6">
        <f t="shared" si="89"/>
        <v>-47.496559143066399</v>
      </c>
    </row>
    <row r="2733" spans="1:10" x14ac:dyDescent="0.2">
      <c r="A2733" s="8">
        <v>44359.666666666664</v>
      </c>
      <c r="B2733" s="9">
        <v>44.582929330042703</v>
      </c>
      <c r="C2733" s="9">
        <v>30.1144409179687</v>
      </c>
      <c r="D2733" s="9">
        <v>47.735130310058501</v>
      </c>
      <c r="E2733" s="9">
        <v>86.903938293457003</v>
      </c>
      <c r="F2733" s="9">
        <v>14.5665284713989</v>
      </c>
      <c r="G2733" s="9">
        <v>-47.735130310058501</v>
      </c>
      <c r="I2733" s="7">
        <f t="shared" si="88"/>
        <v>44359.666666666664</v>
      </c>
      <c r="J2733" s="6">
        <f t="shared" si="89"/>
        <v>-47.735130310058501</v>
      </c>
    </row>
    <row r="2734" spans="1:10" x14ac:dyDescent="0.2">
      <c r="A2734" s="8">
        <v>44359.708333333336</v>
      </c>
      <c r="B2734" s="9">
        <v>44.5499275791095</v>
      </c>
      <c r="C2734" s="9">
        <v>30.765453338623001</v>
      </c>
      <c r="D2734" s="9">
        <v>47.672100067138601</v>
      </c>
      <c r="E2734" s="9">
        <v>86.896865844726506</v>
      </c>
      <c r="F2734" s="9">
        <v>14.552960396384099</v>
      </c>
      <c r="G2734" s="9">
        <v>-47.672100067138601</v>
      </c>
      <c r="I2734" s="7">
        <f t="shared" si="88"/>
        <v>44359.708333333336</v>
      </c>
      <c r="J2734" s="6">
        <f t="shared" si="89"/>
        <v>-47.672100067138601</v>
      </c>
    </row>
    <row r="2735" spans="1:10" x14ac:dyDescent="0.2">
      <c r="A2735" s="8">
        <v>44359.75</v>
      </c>
      <c r="B2735" s="9">
        <v>44.879644106807703</v>
      </c>
      <c r="C2735" s="9">
        <v>31.113662719726499</v>
      </c>
      <c r="D2735" s="9">
        <v>47.525962829589801</v>
      </c>
      <c r="E2735" s="9">
        <v>86.889785766601506</v>
      </c>
      <c r="F2735" s="9">
        <v>14.5452056931068</v>
      </c>
      <c r="G2735" s="9">
        <v>-47.525962829589801</v>
      </c>
      <c r="I2735" s="7">
        <f t="shared" si="88"/>
        <v>44359.75</v>
      </c>
      <c r="J2735" s="6">
        <f t="shared" si="89"/>
        <v>-47.525962829589801</v>
      </c>
    </row>
    <row r="2736" spans="1:10" x14ac:dyDescent="0.2">
      <c r="A2736" s="8">
        <v>44359.791666666664</v>
      </c>
      <c r="B2736" s="9">
        <v>44.896183932838802</v>
      </c>
      <c r="C2736" s="9">
        <v>31.1519165039062</v>
      </c>
      <c r="D2736" s="9">
        <v>47.483436584472599</v>
      </c>
      <c r="E2736" s="9">
        <v>86.870498657226506</v>
      </c>
      <c r="F2736" s="9">
        <v>14.5284179998478</v>
      </c>
      <c r="G2736" s="9">
        <v>-47.483436584472599</v>
      </c>
      <c r="I2736" s="7">
        <f t="shared" si="88"/>
        <v>44359.791666666664</v>
      </c>
      <c r="J2736" s="6">
        <f t="shared" si="89"/>
        <v>-47.483436584472599</v>
      </c>
    </row>
    <row r="2737" spans="1:10" x14ac:dyDescent="0.2">
      <c r="A2737" s="8">
        <v>44359.833333333336</v>
      </c>
      <c r="B2737" s="9">
        <v>44.855565576083897</v>
      </c>
      <c r="C2737" s="9">
        <v>31.233413696288999</v>
      </c>
      <c r="D2737" s="9">
        <v>47.4868965148925</v>
      </c>
      <c r="E2737" s="9">
        <v>86.864067077636705</v>
      </c>
      <c r="F2737" s="9">
        <v>14.509040979295801</v>
      </c>
      <c r="G2737" s="9">
        <v>-47.4868965148925</v>
      </c>
      <c r="I2737" s="7">
        <f t="shared" si="88"/>
        <v>44359.833333333336</v>
      </c>
      <c r="J2737" s="6">
        <f t="shared" si="89"/>
        <v>-47.4868965148925</v>
      </c>
    </row>
    <row r="2738" spans="1:10" x14ac:dyDescent="0.2">
      <c r="A2738" s="8">
        <v>44359.875</v>
      </c>
      <c r="B2738" s="9">
        <v>44.933760604609503</v>
      </c>
      <c r="C2738" s="9">
        <v>31.226993560791001</v>
      </c>
      <c r="D2738" s="9">
        <v>47.461807250976499</v>
      </c>
      <c r="E2738" s="9">
        <v>86.856994628906193</v>
      </c>
      <c r="F2738" s="9">
        <v>14.497801970984399</v>
      </c>
      <c r="G2738" s="9">
        <v>-47.461807250976499</v>
      </c>
      <c r="I2738" s="7">
        <f t="shared" si="88"/>
        <v>44359.875</v>
      </c>
      <c r="J2738" s="6">
        <f t="shared" si="89"/>
        <v>-47.461807250976499</v>
      </c>
    </row>
    <row r="2739" spans="1:10" x14ac:dyDescent="0.2">
      <c r="A2739" s="8">
        <v>44359.916666666664</v>
      </c>
      <c r="B2739" s="9">
        <v>44.886577307271999</v>
      </c>
      <c r="C2739" s="9">
        <v>31.332809448242099</v>
      </c>
      <c r="D2739" s="9">
        <v>47.498405456542898</v>
      </c>
      <c r="E2739" s="9">
        <v>86.849922180175696</v>
      </c>
      <c r="F2739" s="9">
        <v>14.504338583883801</v>
      </c>
      <c r="G2739" s="9">
        <v>-47.498405456542898</v>
      </c>
      <c r="I2739" s="7">
        <f t="shared" si="88"/>
        <v>44359.916666666664</v>
      </c>
      <c r="J2739" s="6">
        <f t="shared" si="89"/>
        <v>-47.498405456542898</v>
      </c>
    </row>
    <row r="2740" spans="1:10" x14ac:dyDescent="0.2">
      <c r="A2740" s="8">
        <v>44359.958333333336</v>
      </c>
      <c r="B2740" s="9">
        <v>44.918927521491597</v>
      </c>
      <c r="C2740" s="9">
        <v>31.2745361328125</v>
      </c>
      <c r="D2740" s="9">
        <v>47.499477386474602</v>
      </c>
      <c r="E2740" s="9">
        <v>86.843490600585895</v>
      </c>
      <c r="F2740" s="9">
        <v>14.512756331996099</v>
      </c>
      <c r="G2740" s="9">
        <v>-47.499477386474602</v>
      </c>
      <c r="I2740" s="7">
        <f t="shared" si="88"/>
        <v>44359.958333333336</v>
      </c>
      <c r="J2740" s="6">
        <f t="shared" si="89"/>
        <v>-47.499477386474602</v>
      </c>
    </row>
    <row r="2741" spans="1:10" x14ac:dyDescent="0.2">
      <c r="A2741" s="8">
        <v>44360</v>
      </c>
      <c r="B2741" s="9">
        <v>44.8115160287009</v>
      </c>
      <c r="C2741" s="9">
        <v>30.977088928222599</v>
      </c>
      <c r="D2741" s="9">
        <v>47.518157958984297</v>
      </c>
      <c r="E2741" s="9">
        <v>86.836418151855398</v>
      </c>
      <c r="F2741" s="9">
        <v>14.522639152474</v>
      </c>
      <c r="G2741" s="9">
        <v>-47.518157958984297</v>
      </c>
      <c r="I2741" s="7">
        <f t="shared" si="88"/>
        <v>44360</v>
      </c>
      <c r="J2741" s="6">
        <f t="shared" si="89"/>
        <v>-47.518157958984297</v>
      </c>
    </row>
    <row r="2742" spans="1:10" x14ac:dyDescent="0.2">
      <c r="A2742" s="8">
        <v>44360.041666666664</v>
      </c>
      <c r="B2742" s="9">
        <v>44.896070622105903</v>
      </c>
      <c r="C2742" s="9">
        <v>30.161628723144499</v>
      </c>
      <c r="D2742" s="9">
        <v>47.531929016113203</v>
      </c>
      <c r="E2742" s="9">
        <v>86.829345703125</v>
      </c>
      <c r="F2742" s="9">
        <v>14.535372446074501</v>
      </c>
      <c r="G2742" s="9">
        <v>-47.531929016113203</v>
      </c>
      <c r="I2742" s="7">
        <f t="shared" si="88"/>
        <v>44360.041666666664</v>
      </c>
      <c r="J2742" s="6">
        <f t="shared" si="89"/>
        <v>-47.531929016113203</v>
      </c>
    </row>
    <row r="2743" spans="1:10" x14ac:dyDescent="0.2">
      <c r="A2743" s="8">
        <v>44360.083333333336</v>
      </c>
      <c r="B2743" s="9">
        <v>44.854956530895002</v>
      </c>
      <c r="C2743" s="9">
        <v>29.704387664794901</v>
      </c>
      <c r="D2743" s="9">
        <v>47.516151428222599</v>
      </c>
      <c r="E2743" s="9">
        <v>86.822273254394503</v>
      </c>
      <c r="F2743" s="9">
        <v>14.552500071532</v>
      </c>
      <c r="G2743" s="9">
        <v>-47.516151428222599</v>
      </c>
      <c r="I2743" s="7">
        <f t="shared" si="88"/>
        <v>44360.083333333336</v>
      </c>
      <c r="J2743" s="6">
        <f t="shared" si="89"/>
        <v>-47.516151428222599</v>
      </c>
    </row>
    <row r="2744" spans="1:10" x14ac:dyDescent="0.2">
      <c r="A2744" s="8">
        <v>44360.125</v>
      </c>
      <c r="B2744" s="9">
        <v>44.869463845656099</v>
      </c>
      <c r="C2744" s="9">
        <v>29.186363220214801</v>
      </c>
      <c r="D2744" s="9">
        <v>47.511051177978501</v>
      </c>
      <c r="E2744" s="9">
        <v>86.815841674804602</v>
      </c>
      <c r="F2744" s="9">
        <v>14.562588267713201</v>
      </c>
      <c r="G2744" s="9">
        <v>-47.511051177978501</v>
      </c>
      <c r="I2744" s="7">
        <f t="shared" si="88"/>
        <v>44360.125</v>
      </c>
      <c r="J2744" s="6">
        <f t="shared" si="89"/>
        <v>-47.511051177978501</v>
      </c>
    </row>
    <row r="2745" spans="1:10" x14ac:dyDescent="0.2">
      <c r="A2745" s="8">
        <v>44360.166666666664</v>
      </c>
      <c r="B2745" s="9">
        <v>44.526447470693299</v>
      </c>
      <c r="C2745" s="9">
        <v>28.900363922119102</v>
      </c>
      <c r="D2745" s="9">
        <v>47.742919921875</v>
      </c>
      <c r="E2745" s="9">
        <v>86.809410095214801</v>
      </c>
      <c r="F2745" s="9">
        <v>14.573695375249599</v>
      </c>
      <c r="G2745" s="9">
        <v>-47.742919921875</v>
      </c>
      <c r="I2745" s="7">
        <f t="shared" si="88"/>
        <v>44360.166666666664</v>
      </c>
      <c r="J2745" s="6">
        <f t="shared" si="89"/>
        <v>-47.742919921875</v>
      </c>
    </row>
    <row r="2746" spans="1:10" x14ac:dyDescent="0.2">
      <c r="A2746" s="8">
        <v>44360.208333333336</v>
      </c>
      <c r="B2746" s="9">
        <v>44.841879764135797</v>
      </c>
      <c r="C2746" s="9">
        <v>28.674419403076101</v>
      </c>
      <c r="D2746" s="9">
        <v>47.539310455322202</v>
      </c>
      <c r="E2746" s="9">
        <v>86.802337646484304</v>
      </c>
      <c r="F2746" s="9">
        <v>14.573139444466699</v>
      </c>
      <c r="G2746" s="9">
        <v>-47.539310455322202</v>
      </c>
      <c r="I2746" s="7">
        <f t="shared" si="88"/>
        <v>44360.208333333336</v>
      </c>
      <c r="J2746" s="6">
        <f t="shared" si="89"/>
        <v>-47.539310455322202</v>
      </c>
    </row>
    <row r="2747" spans="1:10" x14ac:dyDescent="0.2">
      <c r="A2747" s="8">
        <v>44360.25</v>
      </c>
      <c r="B2747" s="9">
        <v>44.869764827290197</v>
      </c>
      <c r="C2747" s="9">
        <v>28.449192047119102</v>
      </c>
      <c r="D2747" s="9">
        <v>47.517280578613203</v>
      </c>
      <c r="E2747" s="9">
        <v>86.795265197753906</v>
      </c>
      <c r="F2747" s="9">
        <v>14.564057766279401</v>
      </c>
      <c r="G2747" s="9">
        <v>-47.517280578613203</v>
      </c>
      <c r="I2747" s="7">
        <f t="shared" si="88"/>
        <v>44360.25</v>
      </c>
      <c r="J2747" s="6">
        <f t="shared" si="89"/>
        <v>-47.517280578613203</v>
      </c>
    </row>
    <row r="2748" spans="1:10" x14ac:dyDescent="0.2">
      <c r="A2748" s="8">
        <v>44360.291666666664</v>
      </c>
      <c r="B2748" s="9">
        <v>44.8706606902715</v>
      </c>
      <c r="C2748" s="9">
        <v>28.283309936523398</v>
      </c>
      <c r="D2748" s="9">
        <v>47.4918212890625</v>
      </c>
      <c r="E2748" s="9">
        <v>86.773406982421804</v>
      </c>
      <c r="F2748" s="9">
        <v>14.561631323164899</v>
      </c>
      <c r="G2748" s="9">
        <v>-47.4918212890625</v>
      </c>
      <c r="I2748" s="7">
        <f t="shared" si="88"/>
        <v>44360.291666666664</v>
      </c>
      <c r="J2748" s="6">
        <f t="shared" si="89"/>
        <v>-47.4918212890625</v>
      </c>
    </row>
    <row r="2749" spans="1:10" x14ac:dyDescent="0.2">
      <c r="A2749" s="8">
        <v>44360.333333333336</v>
      </c>
      <c r="B2749" s="9">
        <v>44.889781876434597</v>
      </c>
      <c r="C2749" s="9">
        <v>28.124935150146399</v>
      </c>
      <c r="D2749" s="9">
        <v>47.509422302246001</v>
      </c>
      <c r="E2749" s="9">
        <v>86.766975402832003</v>
      </c>
      <c r="F2749" s="9">
        <v>14.553745604352899</v>
      </c>
      <c r="G2749" s="9">
        <v>-47.509422302246001</v>
      </c>
      <c r="I2749" s="7">
        <f t="shared" si="88"/>
        <v>44360.333333333336</v>
      </c>
      <c r="J2749" s="6">
        <f t="shared" si="89"/>
        <v>-47.509422302246001</v>
      </c>
    </row>
    <row r="2750" spans="1:10" x14ac:dyDescent="0.2">
      <c r="A2750" s="8">
        <v>44360.375</v>
      </c>
      <c r="B2750" s="9">
        <v>44.8888506038492</v>
      </c>
      <c r="C2750" s="9">
        <v>28.117782592773398</v>
      </c>
      <c r="D2750" s="9">
        <v>47.522491455078097</v>
      </c>
      <c r="E2750" s="9">
        <v>86.760543823242102</v>
      </c>
      <c r="F2750" s="9">
        <v>14.5535119009664</v>
      </c>
      <c r="G2750" s="9">
        <v>-47.522491455078097</v>
      </c>
      <c r="I2750" s="7">
        <f t="shared" si="88"/>
        <v>44360.375</v>
      </c>
      <c r="J2750" s="6">
        <f t="shared" si="89"/>
        <v>-47.522491455078097</v>
      </c>
    </row>
    <row r="2751" spans="1:10" x14ac:dyDescent="0.2">
      <c r="A2751" s="8">
        <v>44360.416666666664</v>
      </c>
      <c r="B2751" s="9">
        <v>44.868543195952</v>
      </c>
      <c r="C2751" s="9">
        <v>27.9998054504394</v>
      </c>
      <c r="D2751" s="9">
        <v>47.524070739746001</v>
      </c>
      <c r="E2751" s="9">
        <v>86.752830505371094</v>
      </c>
      <c r="F2751" s="9">
        <v>14.548798882673299</v>
      </c>
      <c r="G2751" s="9">
        <v>-47.524070739746001</v>
      </c>
      <c r="I2751" s="7">
        <f t="shared" si="88"/>
        <v>44360.416666666664</v>
      </c>
      <c r="J2751" s="6">
        <f t="shared" si="89"/>
        <v>-47.524070739746001</v>
      </c>
    </row>
    <row r="2752" spans="1:10" x14ac:dyDescent="0.2">
      <c r="A2752" s="8">
        <v>44360.458333333336</v>
      </c>
      <c r="B2752" s="9">
        <v>44.882675168910602</v>
      </c>
      <c r="C2752" s="9">
        <v>27.962985992431602</v>
      </c>
      <c r="D2752" s="9">
        <v>47.513053894042898</v>
      </c>
      <c r="E2752" s="9">
        <v>86.745758056640597</v>
      </c>
      <c r="F2752" s="9">
        <v>14.5580487564797</v>
      </c>
      <c r="G2752" s="9">
        <v>-47.513053894042898</v>
      </c>
      <c r="I2752" s="7">
        <f t="shared" si="88"/>
        <v>44360.458333333336</v>
      </c>
      <c r="J2752" s="6">
        <f t="shared" si="89"/>
        <v>-47.513053894042898</v>
      </c>
    </row>
    <row r="2753" spans="1:10" x14ac:dyDescent="0.2">
      <c r="A2753" s="8">
        <v>44360.5</v>
      </c>
      <c r="B2753" s="9">
        <v>44.830700952151197</v>
      </c>
      <c r="C2753" s="9">
        <v>27.8968505859375</v>
      </c>
      <c r="D2753" s="9">
        <v>47.5008735656738</v>
      </c>
      <c r="E2753" s="9">
        <v>86.738685607910099</v>
      </c>
      <c r="F2753" s="9">
        <v>14.567293318845399</v>
      </c>
      <c r="G2753" s="9">
        <v>-47.5008735656738</v>
      </c>
      <c r="I2753" s="7">
        <f t="shared" si="88"/>
        <v>44360.5</v>
      </c>
      <c r="J2753" s="6">
        <f t="shared" si="89"/>
        <v>-47.5008735656738</v>
      </c>
    </row>
    <row r="2754" spans="1:10" x14ac:dyDescent="0.2">
      <c r="A2754" s="8">
        <v>44360.541666666664</v>
      </c>
      <c r="B2754" s="9">
        <v>44.784615352537898</v>
      </c>
      <c r="C2754" s="9">
        <v>28.197853088378899</v>
      </c>
      <c r="D2754" s="9">
        <v>47.559555053710902</v>
      </c>
      <c r="E2754" s="9">
        <v>86.731613159179602</v>
      </c>
      <c r="F2754" s="9">
        <v>14.568759276451299</v>
      </c>
      <c r="G2754" s="9">
        <v>-47.559555053710902</v>
      </c>
      <c r="I2754" s="7">
        <f t="shared" si="88"/>
        <v>44360.541666666664</v>
      </c>
      <c r="J2754" s="6">
        <f t="shared" si="89"/>
        <v>-47.559555053710902</v>
      </c>
    </row>
    <row r="2755" spans="1:10" x14ac:dyDescent="0.2">
      <c r="A2755" s="8">
        <v>44360.583333333336</v>
      </c>
      <c r="B2755" s="9">
        <v>44.859442927722498</v>
      </c>
      <c r="C2755" s="9">
        <v>28.806705474853501</v>
      </c>
      <c r="D2755" s="9">
        <v>47.547012329101499</v>
      </c>
      <c r="E2755" s="9">
        <v>86.724540710449205</v>
      </c>
      <c r="F2755" s="9">
        <v>14.571816010517001</v>
      </c>
      <c r="G2755" s="9">
        <v>-47.547012329101499</v>
      </c>
      <c r="I2755" s="7">
        <f t="shared" si="88"/>
        <v>44360.583333333336</v>
      </c>
      <c r="J2755" s="6">
        <f t="shared" si="89"/>
        <v>-47.547012329101499</v>
      </c>
    </row>
    <row r="2756" spans="1:10" x14ac:dyDescent="0.2">
      <c r="A2756" s="8">
        <v>44360.625</v>
      </c>
      <c r="B2756" s="9">
        <v>44.857077566175001</v>
      </c>
      <c r="C2756" s="9">
        <v>29.411582946777301</v>
      </c>
      <c r="D2756" s="9">
        <v>47.519207000732401</v>
      </c>
      <c r="E2756" s="9">
        <v>86.718109130859304</v>
      </c>
      <c r="F2756" s="9">
        <v>14.569782614007</v>
      </c>
      <c r="G2756" s="9">
        <v>-47.519207000732401</v>
      </c>
      <c r="I2756" s="7">
        <f t="shared" si="88"/>
        <v>44360.625</v>
      </c>
      <c r="J2756" s="6">
        <f t="shared" si="89"/>
        <v>-47.519207000732401</v>
      </c>
    </row>
    <row r="2757" spans="1:10" x14ac:dyDescent="0.2">
      <c r="A2757" s="8">
        <v>44360.666666666664</v>
      </c>
      <c r="B2757" s="9">
        <v>44.841840813571302</v>
      </c>
      <c r="C2757" s="9">
        <v>30.228481292724599</v>
      </c>
      <c r="D2757" s="9">
        <v>47.504806518554602</v>
      </c>
      <c r="E2757" s="9">
        <v>86.711036682128906</v>
      </c>
      <c r="F2757" s="9">
        <v>14.562744069970799</v>
      </c>
      <c r="G2757" s="9">
        <v>-47.504806518554602</v>
      </c>
      <c r="I2757" s="7">
        <f t="shared" si="88"/>
        <v>44360.666666666664</v>
      </c>
      <c r="J2757" s="6">
        <f t="shared" si="89"/>
        <v>-47.504806518554602</v>
      </c>
    </row>
    <row r="2758" spans="1:10" x14ac:dyDescent="0.2">
      <c r="A2758" s="8">
        <v>44360.708333333336</v>
      </c>
      <c r="B2758" s="9">
        <v>44.862608546320601</v>
      </c>
      <c r="C2758" s="9">
        <v>30.851253509521399</v>
      </c>
      <c r="D2758" s="9">
        <v>47.4971923828125</v>
      </c>
      <c r="E2758" s="9">
        <v>86.703964233398395</v>
      </c>
      <c r="F2758" s="9">
        <v>14.547959675058401</v>
      </c>
      <c r="G2758" s="9">
        <v>-47.4971923828125</v>
      </c>
      <c r="I2758" s="7">
        <f t="shared" si="88"/>
        <v>44360.708333333336</v>
      </c>
      <c r="J2758" s="6">
        <f t="shared" si="89"/>
        <v>-47.4971923828125</v>
      </c>
    </row>
    <row r="2759" spans="1:10" x14ac:dyDescent="0.2">
      <c r="A2759" s="8">
        <v>44360.75</v>
      </c>
      <c r="B2759" s="9">
        <v>44.893514048696701</v>
      </c>
      <c r="C2759" s="9">
        <v>31.514778137206999</v>
      </c>
      <c r="D2759" s="9">
        <v>47.504989624023402</v>
      </c>
      <c r="E2759" s="9">
        <v>86.696243286132798</v>
      </c>
      <c r="F2759" s="9">
        <v>14.536401980310901</v>
      </c>
      <c r="G2759" s="9">
        <v>-47.504989624023402</v>
      </c>
      <c r="I2759" s="7">
        <f t="shared" si="88"/>
        <v>44360.75</v>
      </c>
      <c r="J2759" s="6">
        <f t="shared" si="89"/>
        <v>-47.504989624023402</v>
      </c>
    </row>
    <row r="2760" spans="1:10" x14ac:dyDescent="0.2">
      <c r="A2760" s="8">
        <v>44360.791666666664</v>
      </c>
      <c r="B2760" s="9">
        <v>44.8992787322289</v>
      </c>
      <c r="C2760" s="9">
        <v>32.005619049072202</v>
      </c>
      <c r="D2760" s="9">
        <v>47.464118957519503</v>
      </c>
      <c r="E2760" s="9">
        <v>86.678237915039006</v>
      </c>
      <c r="F2760" s="9">
        <v>14.5214777174627</v>
      </c>
      <c r="G2760" s="9">
        <v>-47.464118957519503</v>
      </c>
      <c r="I2760" s="7">
        <f t="shared" si="88"/>
        <v>44360.791666666664</v>
      </c>
      <c r="J2760" s="6">
        <f t="shared" si="89"/>
        <v>-47.464118957519503</v>
      </c>
    </row>
    <row r="2761" spans="1:10" x14ac:dyDescent="0.2">
      <c r="A2761" s="8">
        <v>44360.833333333336</v>
      </c>
      <c r="B2761" s="9">
        <v>44.897069172938899</v>
      </c>
      <c r="C2761" s="9">
        <v>31.88765335083</v>
      </c>
      <c r="D2761" s="9">
        <v>47.493507385253899</v>
      </c>
      <c r="E2761" s="9">
        <v>86.672454833984304</v>
      </c>
      <c r="F2761" s="9">
        <v>14.5139213079679</v>
      </c>
      <c r="G2761" s="9">
        <v>-47.493507385253899</v>
      </c>
      <c r="I2761" s="7">
        <f t="shared" si="88"/>
        <v>44360.833333333336</v>
      </c>
      <c r="J2761" s="6">
        <f t="shared" si="89"/>
        <v>-47.493507385253899</v>
      </c>
    </row>
    <row r="2762" spans="1:10" x14ac:dyDescent="0.2">
      <c r="A2762" s="8">
        <v>44360.875</v>
      </c>
      <c r="B2762" s="9">
        <v>44.904600795710898</v>
      </c>
      <c r="C2762" s="9">
        <v>31.748943328857401</v>
      </c>
      <c r="D2762" s="9">
        <v>47.494697570800703</v>
      </c>
      <c r="E2762" s="9">
        <v>86.658309936523395</v>
      </c>
      <c r="F2762" s="9">
        <v>14.5059647699478</v>
      </c>
      <c r="G2762" s="9">
        <v>-47.494697570800703</v>
      </c>
      <c r="I2762" s="7">
        <f t="shared" si="88"/>
        <v>44360.875</v>
      </c>
      <c r="J2762" s="6">
        <f t="shared" si="89"/>
        <v>-47.494697570800703</v>
      </c>
    </row>
    <row r="2763" spans="1:10" x14ac:dyDescent="0.2">
      <c r="A2763" s="8">
        <v>44360.916666666664</v>
      </c>
      <c r="B2763" s="9">
        <v>44.906820977882099</v>
      </c>
      <c r="C2763" s="9">
        <v>31.521213531494102</v>
      </c>
      <c r="D2763" s="9">
        <v>47.493606567382798</v>
      </c>
      <c r="E2763" s="9">
        <v>86.652519226074205</v>
      </c>
      <c r="F2763" s="9">
        <v>14.508199115960601</v>
      </c>
      <c r="G2763" s="9">
        <v>-47.493606567382798</v>
      </c>
      <c r="I2763" s="7">
        <f t="shared" si="88"/>
        <v>44360.916666666664</v>
      </c>
      <c r="J2763" s="6">
        <f t="shared" si="89"/>
        <v>-47.493606567382798</v>
      </c>
    </row>
    <row r="2764" spans="1:10" x14ac:dyDescent="0.2">
      <c r="A2764" s="8">
        <v>44360.958333333336</v>
      </c>
      <c r="B2764" s="9">
        <v>44.5554054448491</v>
      </c>
      <c r="C2764" s="9">
        <v>31.0732612609863</v>
      </c>
      <c r="D2764" s="9">
        <v>47.666267395019503</v>
      </c>
      <c r="E2764" s="9">
        <v>86.645446777343693</v>
      </c>
      <c r="F2764" s="9">
        <v>14.5212971284822</v>
      </c>
      <c r="G2764" s="9">
        <v>-47.666267395019503</v>
      </c>
      <c r="I2764" s="7">
        <f t="shared" si="88"/>
        <v>44360.958333333336</v>
      </c>
      <c r="J2764" s="6">
        <f t="shared" si="89"/>
        <v>-47.666267395019503</v>
      </c>
    </row>
    <row r="2765" spans="1:10" x14ac:dyDescent="0.2">
      <c r="A2765" s="8">
        <v>44361</v>
      </c>
      <c r="B2765" s="9">
        <v>44.889785417394997</v>
      </c>
      <c r="C2765" s="9">
        <v>30.075111389160099</v>
      </c>
      <c r="D2765" s="9">
        <v>47.492713928222599</v>
      </c>
      <c r="E2765" s="9">
        <v>86.638374328613196</v>
      </c>
      <c r="F2765" s="9">
        <v>14.5305496580089</v>
      </c>
      <c r="G2765" s="9">
        <v>-47.492713928222599</v>
      </c>
      <c r="I2765" s="7">
        <f t="shared" si="88"/>
        <v>44361</v>
      </c>
      <c r="J2765" s="6">
        <f t="shared" si="89"/>
        <v>-47.492713928222599</v>
      </c>
    </row>
    <row r="2766" spans="1:10" x14ac:dyDescent="0.2">
      <c r="A2766" s="8">
        <v>44361.041666666664</v>
      </c>
      <c r="B2766" s="9">
        <v>44.880377085610696</v>
      </c>
      <c r="C2766" s="9">
        <v>29.569248199462798</v>
      </c>
      <c r="D2766" s="9">
        <v>47.484817504882798</v>
      </c>
      <c r="E2766" s="9">
        <v>86.631942749023395</v>
      </c>
      <c r="F2766" s="9">
        <v>14.5508216563021</v>
      </c>
      <c r="G2766" s="9">
        <v>-47.484817504882798</v>
      </c>
      <c r="I2766" s="7">
        <f t="shared" si="88"/>
        <v>44361.041666666664</v>
      </c>
      <c r="J2766" s="6">
        <f t="shared" si="89"/>
        <v>-47.484817504882798</v>
      </c>
    </row>
    <row r="2767" spans="1:10" x14ac:dyDescent="0.2">
      <c r="A2767" s="8">
        <v>44361.083333333336</v>
      </c>
      <c r="B2767" s="9">
        <v>43.7563912714228</v>
      </c>
      <c r="C2767" s="9">
        <v>29.1627693176269</v>
      </c>
      <c r="D2767" s="9">
        <v>47.541702270507798</v>
      </c>
      <c r="E2767" s="9">
        <v>86.625511169433594</v>
      </c>
      <c r="F2767" s="9">
        <v>14.558838390649001</v>
      </c>
      <c r="G2767" s="9">
        <v>-47.541702270507798</v>
      </c>
      <c r="I2767" s="7">
        <f t="shared" si="88"/>
        <v>44361.083333333336</v>
      </c>
      <c r="J2767" s="6">
        <f t="shared" si="89"/>
        <v>-47.541702270507798</v>
      </c>
    </row>
    <row r="2768" spans="1:10" x14ac:dyDescent="0.2">
      <c r="A2768" s="8">
        <v>44361.125</v>
      </c>
      <c r="B2768" s="9">
        <v>44.8671161889106</v>
      </c>
      <c r="C2768" s="9">
        <v>28.872482299804599</v>
      </c>
      <c r="D2768" s="9">
        <v>47.493801116943303</v>
      </c>
      <c r="E2768" s="9">
        <v>86.618438720703097</v>
      </c>
      <c r="F2768" s="9">
        <v>14.5647509092778</v>
      </c>
      <c r="G2768" s="9">
        <v>-47.493801116943303</v>
      </c>
      <c r="I2768" s="7">
        <f t="shared" si="88"/>
        <v>44361.125</v>
      </c>
      <c r="J2768" s="6">
        <f t="shared" si="89"/>
        <v>-47.493801116943303</v>
      </c>
    </row>
    <row r="2769" spans="1:10" x14ac:dyDescent="0.2">
      <c r="A2769" s="8">
        <v>44361.166666666664</v>
      </c>
      <c r="B2769" s="9">
        <v>44.895458035956601</v>
      </c>
      <c r="C2769" s="9">
        <v>28.436683654785099</v>
      </c>
      <c r="D2769" s="9">
        <v>47.538414001464801</v>
      </c>
      <c r="E2769" s="9">
        <v>86.612014770507798</v>
      </c>
      <c r="F2769" s="9">
        <v>14.580353266042801</v>
      </c>
      <c r="G2769" s="9">
        <v>-47.538414001464801</v>
      </c>
      <c r="I2769" s="7">
        <f t="shared" si="88"/>
        <v>44361.166666666664</v>
      </c>
      <c r="J2769" s="6">
        <f t="shared" si="89"/>
        <v>-47.538414001464801</v>
      </c>
    </row>
    <row r="2770" spans="1:10" x14ac:dyDescent="0.2">
      <c r="A2770" s="8">
        <v>44361.208333333336</v>
      </c>
      <c r="B2770" s="9">
        <v>44.777745889360801</v>
      </c>
      <c r="C2770" s="9">
        <v>28.331932067871001</v>
      </c>
      <c r="D2770" s="9">
        <v>47.527317047119098</v>
      </c>
      <c r="E2770" s="9">
        <v>86.605583190917898</v>
      </c>
      <c r="F2770" s="9">
        <v>14.5717239455466</v>
      </c>
      <c r="G2770" s="9">
        <v>-47.527317047119098</v>
      </c>
      <c r="I2770" s="7">
        <f t="shared" si="88"/>
        <v>44361.208333333336</v>
      </c>
      <c r="J2770" s="6">
        <f t="shared" si="89"/>
        <v>-47.527317047119098</v>
      </c>
    </row>
    <row r="2771" spans="1:10" x14ac:dyDescent="0.2">
      <c r="A2771" s="8">
        <v>44361.25</v>
      </c>
      <c r="B2771" s="9">
        <v>44.855562035123498</v>
      </c>
      <c r="C2771" s="9">
        <v>28.214664459228501</v>
      </c>
      <c r="D2771" s="9">
        <v>47.533851623535099</v>
      </c>
      <c r="E2771" s="9">
        <v>86.5985107421875</v>
      </c>
      <c r="F2771" s="9">
        <v>14.569287764791</v>
      </c>
      <c r="G2771" s="9">
        <v>-47.533851623535099</v>
      </c>
      <c r="I2771" s="7">
        <f t="shared" si="88"/>
        <v>44361.25</v>
      </c>
      <c r="J2771" s="6">
        <f t="shared" si="89"/>
        <v>-47.533851623535099</v>
      </c>
    </row>
    <row r="2772" spans="1:10" x14ac:dyDescent="0.2">
      <c r="A2772" s="8">
        <v>44361.291666666664</v>
      </c>
      <c r="B2772" s="9">
        <v>44.903000281609799</v>
      </c>
      <c r="C2772" s="9">
        <v>28.169620513916001</v>
      </c>
      <c r="D2772" s="9">
        <v>47.519065856933501</v>
      </c>
      <c r="E2772" s="9">
        <v>86.579864501953097</v>
      </c>
      <c r="F2772" s="9">
        <v>14.566836534953801</v>
      </c>
      <c r="G2772" s="9">
        <v>-47.519065856933501</v>
      </c>
      <c r="I2772" s="7">
        <f t="shared" si="88"/>
        <v>44361.291666666664</v>
      </c>
      <c r="J2772" s="6">
        <f t="shared" si="89"/>
        <v>-47.519065856933501</v>
      </c>
    </row>
    <row r="2773" spans="1:10" x14ac:dyDescent="0.2">
      <c r="A2773" s="8">
        <v>44361.333333333336</v>
      </c>
      <c r="B2773" s="9">
        <v>44.846486553616899</v>
      </c>
      <c r="C2773" s="9">
        <v>28.191429138183501</v>
      </c>
      <c r="D2773" s="9">
        <v>47.493457794189403</v>
      </c>
      <c r="E2773" s="9">
        <v>86.573432922363196</v>
      </c>
      <c r="F2773" s="9">
        <v>14.564142749328999</v>
      </c>
      <c r="G2773" s="9">
        <v>-47.493457794189403</v>
      </c>
      <c r="I2773" s="7">
        <f t="shared" si="88"/>
        <v>44361.333333333336</v>
      </c>
      <c r="J2773" s="6">
        <f t="shared" si="89"/>
        <v>-47.493457794189403</v>
      </c>
    </row>
    <row r="2774" spans="1:10" x14ac:dyDescent="0.2">
      <c r="A2774" s="8">
        <v>44361.375</v>
      </c>
      <c r="B2774" s="9">
        <v>44.621313340784802</v>
      </c>
      <c r="C2774" s="9">
        <v>28.038417816162099</v>
      </c>
      <c r="D2774" s="9">
        <v>47.7083740234375</v>
      </c>
      <c r="E2774" s="9">
        <v>86.566360473632798</v>
      </c>
      <c r="F2774" s="9">
        <v>14.5646455657059</v>
      </c>
      <c r="G2774" s="9">
        <v>-47.7083740234375</v>
      </c>
      <c r="I2774" s="7">
        <f t="shared" si="88"/>
        <v>44361.375</v>
      </c>
      <c r="J2774" s="6">
        <f t="shared" si="89"/>
        <v>-47.7083740234375</v>
      </c>
    </row>
    <row r="2775" spans="1:10" x14ac:dyDescent="0.2">
      <c r="A2775" s="8">
        <v>44361.416666666664</v>
      </c>
      <c r="B2775" s="9">
        <v>44.866248653612402</v>
      </c>
      <c r="C2775" s="9">
        <v>27.808547973632798</v>
      </c>
      <c r="D2775" s="9">
        <v>47.528476715087798</v>
      </c>
      <c r="E2775" s="9">
        <v>86.559288024902301</v>
      </c>
      <c r="F2775" s="9">
        <v>14.569528550098299</v>
      </c>
      <c r="G2775" s="9">
        <v>-47.528476715087798</v>
      </c>
      <c r="I2775" s="7">
        <f t="shared" si="88"/>
        <v>44361.416666666664</v>
      </c>
      <c r="J2775" s="6">
        <f t="shared" si="89"/>
        <v>-47.528476715087798</v>
      </c>
    </row>
    <row r="2776" spans="1:10" x14ac:dyDescent="0.2">
      <c r="A2776" s="8">
        <v>44361.458333333336</v>
      </c>
      <c r="B2776" s="9">
        <v>44.825063743193503</v>
      </c>
      <c r="C2776" s="9">
        <v>27.661613464355401</v>
      </c>
      <c r="D2776" s="9">
        <v>47.535209655761697</v>
      </c>
      <c r="E2776" s="9">
        <v>86.552207946777301</v>
      </c>
      <c r="F2776" s="9">
        <v>14.5743336333618</v>
      </c>
      <c r="G2776" s="9">
        <v>-47.535209655761697</v>
      </c>
      <c r="I2776" s="7">
        <f t="shared" si="88"/>
        <v>44361.458333333336</v>
      </c>
      <c r="J2776" s="6">
        <f t="shared" si="89"/>
        <v>-47.535209655761697</v>
      </c>
    </row>
    <row r="2777" spans="1:10" x14ac:dyDescent="0.2">
      <c r="A2777" s="8">
        <v>44361.5</v>
      </c>
      <c r="B2777" s="9">
        <v>44.8178472658971</v>
      </c>
      <c r="C2777" s="9">
        <v>27.7316780090332</v>
      </c>
      <c r="D2777" s="9">
        <v>47.508247375488203</v>
      </c>
      <c r="E2777" s="9">
        <v>86.545783996582003</v>
      </c>
      <c r="F2777" s="9">
        <v>14.5805152649811</v>
      </c>
      <c r="G2777" s="9">
        <v>-47.508247375488203</v>
      </c>
      <c r="I2777" s="7">
        <f t="shared" si="88"/>
        <v>44361.5</v>
      </c>
      <c r="J2777" s="6">
        <f t="shared" si="89"/>
        <v>-47.508247375488203</v>
      </c>
    </row>
    <row r="2778" spans="1:10" x14ac:dyDescent="0.2">
      <c r="A2778" s="8">
        <v>44361.541666666664</v>
      </c>
      <c r="B2778" s="9">
        <v>44.832099631509401</v>
      </c>
      <c r="C2778" s="9">
        <v>27.764572143554599</v>
      </c>
      <c r="D2778" s="9">
        <v>47.518104553222599</v>
      </c>
      <c r="E2778" s="9">
        <v>86.538711547851506</v>
      </c>
      <c r="F2778" s="9">
        <v>14.585242447115901</v>
      </c>
      <c r="G2778" s="9">
        <v>-47.518104553222599</v>
      </c>
      <c r="I2778" s="7">
        <f t="shared" si="88"/>
        <v>44361.541666666664</v>
      </c>
      <c r="J2778" s="6">
        <f t="shared" si="89"/>
        <v>-47.518104553222599</v>
      </c>
    </row>
    <row r="2779" spans="1:10" x14ac:dyDescent="0.2">
      <c r="A2779" s="8">
        <v>44361.583333333336</v>
      </c>
      <c r="B2779" s="9">
        <v>44.796913108009001</v>
      </c>
      <c r="C2779" s="9">
        <v>28.070945739746001</v>
      </c>
      <c r="D2779" s="9">
        <v>47.553562164306598</v>
      </c>
      <c r="E2779" s="9">
        <v>86.531639099121094</v>
      </c>
      <c r="F2779" s="9">
        <v>14.5933910822377</v>
      </c>
      <c r="G2779" s="9">
        <v>-47.553562164306598</v>
      </c>
      <c r="I2779" s="7">
        <f t="shared" si="88"/>
        <v>44361.583333333336</v>
      </c>
      <c r="J2779" s="6">
        <f t="shared" si="89"/>
        <v>-47.553562164306598</v>
      </c>
    </row>
    <row r="2780" spans="1:10" x14ac:dyDescent="0.2">
      <c r="A2780" s="8">
        <v>44361.625</v>
      </c>
      <c r="B2780" s="9">
        <v>44.795117841085897</v>
      </c>
      <c r="C2780" s="9">
        <v>28.455623626708899</v>
      </c>
      <c r="D2780" s="9">
        <v>47.5557250976562</v>
      </c>
      <c r="E2780" s="9">
        <v>86.524559020996094</v>
      </c>
      <c r="F2780" s="9">
        <v>14.6028737741904</v>
      </c>
      <c r="G2780" s="9">
        <v>-47.5557250976562</v>
      </c>
      <c r="I2780" s="7">
        <f t="shared" si="88"/>
        <v>44361.625</v>
      </c>
      <c r="J2780" s="6">
        <f t="shared" si="89"/>
        <v>-47.5557250976562</v>
      </c>
    </row>
    <row r="2781" spans="1:10" x14ac:dyDescent="0.2">
      <c r="A2781" s="8">
        <v>44361.666666666664</v>
      </c>
      <c r="B2781" s="9">
        <v>44.813095297039602</v>
      </c>
      <c r="C2781" s="9">
        <v>28.8678283691406</v>
      </c>
      <c r="D2781" s="9">
        <v>47.529079437255803</v>
      </c>
      <c r="E2781" s="9">
        <v>86.517494201660099</v>
      </c>
      <c r="F2781" s="9">
        <v>14.597232139032201</v>
      </c>
      <c r="G2781" s="9">
        <v>-47.529079437255803</v>
      </c>
      <c r="I2781" s="7">
        <f t="shared" si="88"/>
        <v>44361.666666666664</v>
      </c>
      <c r="J2781" s="6">
        <f t="shared" si="89"/>
        <v>-47.529079437255803</v>
      </c>
    </row>
    <row r="2782" spans="1:10" x14ac:dyDescent="0.2">
      <c r="A2782" s="8">
        <v>44361.708333333336</v>
      </c>
      <c r="B2782" s="9">
        <v>44.802267040134701</v>
      </c>
      <c r="C2782" s="9">
        <v>29.5259895324707</v>
      </c>
      <c r="D2782" s="9">
        <v>47.551643371582003</v>
      </c>
      <c r="E2782" s="9">
        <v>86.511062622070298</v>
      </c>
      <c r="F2782" s="9">
        <v>14.5799779242403</v>
      </c>
      <c r="G2782" s="9">
        <v>-47.551643371582003</v>
      </c>
      <c r="I2782" s="7">
        <f t="shared" si="88"/>
        <v>44361.708333333336</v>
      </c>
      <c r="J2782" s="6">
        <f t="shared" si="89"/>
        <v>-47.551643371582003</v>
      </c>
    </row>
    <row r="2783" spans="1:10" x14ac:dyDescent="0.2">
      <c r="A2783" s="8">
        <v>44361.75</v>
      </c>
      <c r="B2783" s="9">
        <v>44.884141126516496</v>
      </c>
      <c r="C2783" s="9">
        <v>30.079032897949201</v>
      </c>
      <c r="D2783" s="9">
        <v>47.544021606445298</v>
      </c>
      <c r="E2783" s="9">
        <v>86.503990173339801</v>
      </c>
      <c r="F2783" s="9">
        <v>14.5746416969167</v>
      </c>
      <c r="G2783" s="9">
        <v>-47.544021606445298</v>
      </c>
      <c r="I2783" s="7">
        <f t="shared" si="88"/>
        <v>44361.75</v>
      </c>
      <c r="J2783" s="6">
        <f t="shared" si="89"/>
        <v>-47.544021606445298</v>
      </c>
    </row>
    <row r="2784" spans="1:10" x14ac:dyDescent="0.2">
      <c r="A2784" s="8">
        <v>44361.791666666664</v>
      </c>
      <c r="B2784" s="9">
        <v>44.8520069108814</v>
      </c>
      <c r="C2784" s="9">
        <v>30.382560729980401</v>
      </c>
      <c r="D2784" s="9">
        <v>47.5306396484375</v>
      </c>
      <c r="E2784" s="9">
        <v>86.484054565429602</v>
      </c>
      <c r="F2784" s="9">
        <v>14.5672269258379</v>
      </c>
      <c r="G2784" s="9">
        <v>-47.5306396484375</v>
      </c>
      <c r="I2784" s="7">
        <f t="shared" si="88"/>
        <v>44361.791666666664</v>
      </c>
      <c r="J2784" s="6">
        <f t="shared" si="89"/>
        <v>-47.5306396484375</v>
      </c>
    </row>
    <row r="2785" spans="1:10" x14ac:dyDescent="0.2">
      <c r="A2785" s="8">
        <v>44361.833333333336</v>
      </c>
      <c r="B2785" s="9">
        <v>44.706083932774199</v>
      </c>
      <c r="C2785" s="9">
        <v>30.6310310363769</v>
      </c>
      <c r="D2785" s="9">
        <v>47.655670166015597</v>
      </c>
      <c r="E2785" s="9">
        <v>86.476982116699205</v>
      </c>
      <c r="F2785" s="9">
        <v>14.550612739638501</v>
      </c>
      <c r="G2785" s="9">
        <v>-47.655670166015597</v>
      </c>
      <c r="I2785" s="7">
        <f t="shared" ref="I2785:I2848" si="90">A2785</f>
        <v>44361.833333333336</v>
      </c>
      <c r="J2785" s="6">
        <f t="shared" ref="J2785:J2848" si="91">D2785*-1</f>
        <v>-47.655670166015597</v>
      </c>
    </row>
    <row r="2786" spans="1:10" x14ac:dyDescent="0.2">
      <c r="A2786" s="8">
        <v>44361.875</v>
      </c>
      <c r="B2786" s="9">
        <v>44.859318994108499</v>
      </c>
      <c r="C2786" s="9">
        <v>30.840530395507798</v>
      </c>
      <c r="D2786" s="9">
        <v>47.491645812988203</v>
      </c>
      <c r="E2786" s="9">
        <v>86.470550537109304</v>
      </c>
      <c r="F2786" s="9">
        <v>14.546179457217001</v>
      </c>
      <c r="G2786" s="9">
        <v>-47.491645812988203</v>
      </c>
      <c r="I2786" s="7">
        <f t="shared" si="90"/>
        <v>44361.875</v>
      </c>
      <c r="J2786" s="6">
        <f t="shared" si="91"/>
        <v>-47.491645812988203</v>
      </c>
    </row>
    <row r="2787" spans="1:10" x14ac:dyDescent="0.2">
      <c r="A2787" s="8">
        <v>44361.916666666664</v>
      </c>
      <c r="B2787" s="9">
        <v>44.538199918262798</v>
      </c>
      <c r="C2787" s="9">
        <v>30.760074615478501</v>
      </c>
      <c r="D2787" s="9">
        <v>47.7216796875</v>
      </c>
      <c r="E2787" s="9">
        <v>86.463478088378906</v>
      </c>
      <c r="F2787" s="9">
        <v>14.547417908117099</v>
      </c>
      <c r="G2787" s="9">
        <v>-47.7216796875</v>
      </c>
      <c r="I2787" s="7">
        <f t="shared" si="90"/>
        <v>44361.916666666664</v>
      </c>
      <c r="J2787" s="6">
        <f t="shared" si="91"/>
        <v>-47.7216796875</v>
      </c>
    </row>
    <row r="2788" spans="1:10" x14ac:dyDescent="0.2">
      <c r="A2788" s="8">
        <v>44361.958333333336</v>
      </c>
      <c r="B2788" s="9">
        <v>44.882908872297101</v>
      </c>
      <c r="C2788" s="9">
        <v>29.941757202148398</v>
      </c>
      <c r="D2788" s="9">
        <v>47.553604125976499</v>
      </c>
      <c r="E2788" s="9">
        <v>86.456405639648395</v>
      </c>
      <c r="F2788" s="9">
        <v>14.5518272890559</v>
      </c>
      <c r="G2788" s="9">
        <v>-47.553604125976499</v>
      </c>
      <c r="I2788" s="7">
        <f t="shared" si="90"/>
        <v>44361.958333333336</v>
      </c>
      <c r="J2788" s="6">
        <f t="shared" si="91"/>
        <v>-47.553604125976499</v>
      </c>
    </row>
    <row r="2789" spans="1:10" x14ac:dyDescent="0.2">
      <c r="A2789" s="8">
        <v>44362</v>
      </c>
      <c r="B2789" s="9">
        <v>44.886977435797299</v>
      </c>
      <c r="C2789" s="9">
        <v>28.8174133300781</v>
      </c>
      <c r="D2789" s="9">
        <v>47.499198913574197</v>
      </c>
      <c r="E2789" s="9">
        <v>86.449974060058594</v>
      </c>
      <c r="F2789" s="9">
        <v>14.5655201829248</v>
      </c>
      <c r="G2789" s="9">
        <v>-47.499198913574197</v>
      </c>
      <c r="I2789" s="7">
        <f t="shared" si="90"/>
        <v>44362</v>
      </c>
      <c r="J2789" s="6">
        <f t="shared" si="91"/>
        <v>-47.499198913574197</v>
      </c>
    </row>
    <row r="2790" spans="1:10" x14ac:dyDescent="0.2">
      <c r="A2790" s="8">
        <v>44362.041666666664</v>
      </c>
      <c r="B2790" s="9">
        <v>44.5601963642711</v>
      </c>
      <c r="C2790" s="9">
        <v>28.453121185302699</v>
      </c>
      <c r="D2790" s="9">
        <v>47.744514465332003</v>
      </c>
      <c r="E2790" s="9">
        <v>86.442901611328097</v>
      </c>
      <c r="F2790" s="9">
        <v>14.576203260453299</v>
      </c>
      <c r="G2790" s="9">
        <v>-47.744514465332003</v>
      </c>
      <c r="I2790" s="7">
        <f t="shared" si="90"/>
        <v>44362.041666666664</v>
      </c>
      <c r="J2790" s="6">
        <f t="shared" si="91"/>
        <v>-47.744514465332003</v>
      </c>
    </row>
    <row r="2791" spans="1:10" x14ac:dyDescent="0.2">
      <c r="A2791" s="8">
        <v>44362.083333333336</v>
      </c>
      <c r="B2791" s="9">
        <v>44.847991461787103</v>
      </c>
      <c r="C2791" s="9">
        <v>28.323711395263601</v>
      </c>
      <c r="D2791" s="9">
        <v>47.514778137207003</v>
      </c>
      <c r="E2791" s="9">
        <v>86.436470031738196</v>
      </c>
      <c r="F2791" s="9">
        <v>14.584060651582201</v>
      </c>
      <c r="G2791" s="9">
        <v>-47.514778137207003</v>
      </c>
      <c r="I2791" s="7">
        <f t="shared" si="90"/>
        <v>44362.083333333336</v>
      </c>
      <c r="J2791" s="6">
        <f t="shared" si="91"/>
        <v>-47.514778137207003</v>
      </c>
    </row>
    <row r="2792" spans="1:10" x14ac:dyDescent="0.2">
      <c r="A2792" s="8">
        <v>44362.125</v>
      </c>
      <c r="B2792" s="9">
        <v>44.841964747185401</v>
      </c>
      <c r="C2792" s="9">
        <v>28.150672912597599</v>
      </c>
      <c r="D2792" s="9">
        <v>47.513309478759702</v>
      </c>
      <c r="E2792" s="9">
        <v>86.429397583007798</v>
      </c>
      <c r="F2792" s="9">
        <v>14.5924668915731</v>
      </c>
      <c r="G2792" s="9">
        <v>-47.513309478759702</v>
      </c>
      <c r="I2792" s="7">
        <f t="shared" si="90"/>
        <v>44362.125</v>
      </c>
      <c r="J2792" s="6">
        <f t="shared" si="91"/>
        <v>-47.513309478759702</v>
      </c>
    </row>
    <row r="2793" spans="1:10" x14ac:dyDescent="0.2">
      <c r="A2793" s="8">
        <v>44362.166666666664</v>
      </c>
      <c r="B2793" s="9">
        <v>44.8480729038763</v>
      </c>
      <c r="C2793" s="9">
        <v>28.103126525878899</v>
      </c>
      <c r="D2793" s="9">
        <v>47.498489379882798</v>
      </c>
      <c r="E2793" s="9">
        <v>86.422325134277301</v>
      </c>
      <c r="F2793" s="9">
        <v>14.597286138678299</v>
      </c>
      <c r="G2793" s="9">
        <v>-47.498489379882798</v>
      </c>
      <c r="I2793" s="7">
        <f t="shared" si="90"/>
        <v>44362.166666666664</v>
      </c>
      <c r="J2793" s="6">
        <f t="shared" si="91"/>
        <v>-47.498489379882798</v>
      </c>
    </row>
    <row r="2794" spans="1:10" x14ac:dyDescent="0.2">
      <c r="A2794" s="8">
        <v>44362.208333333336</v>
      </c>
      <c r="B2794" s="9">
        <v>44.8375810382095</v>
      </c>
      <c r="C2794" s="9">
        <v>28.139591217041001</v>
      </c>
      <c r="D2794" s="9">
        <v>47.515964508056598</v>
      </c>
      <c r="E2794" s="9">
        <v>86.415252685546804</v>
      </c>
      <c r="F2794" s="9">
        <v>14.5962415553601</v>
      </c>
      <c r="G2794" s="9">
        <v>-47.515964508056598</v>
      </c>
      <c r="I2794" s="7">
        <f t="shared" si="90"/>
        <v>44362.208333333336</v>
      </c>
      <c r="J2794" s="6">
        <f t="shared" si="91"/>
        <v>-47.515964508056598</v>
      </c>
    </row>
    <row r="2795" spans="1:10" x14ac:dyDescent="0.2">
      <c r="A2795" s="8">
        <v>44362.25</v>
      </c>
      <c r="B2795" s="9">
        <v>44.824075815241699</v>
      </c>
      <c r="C2795" s="9">
        <v>28.043437957763601</v>
      </c>
      <c r="D2795" s="9">
        <v>47.520782470703097</v>
      </c>
      <c r="E2795" s="9">
        <v>86.406890869140597</v>
      </c>
      <c r="F2795" s="9">
        <v>14.5870987956059</v>
      </c>
      <c r="G2795" s="9">
        <v>-47.520782470703097</v>
      </c>
      <c r="I2795" s="7">
        <f t="shared" si="90"/>
        <v>44362.25</v>
      </c>
      <c r="J2795" s="6">
        <f t="shared" si="91"/>
        <v>-47.520782470703097</v>
      </c>
    </row>
    <row r="2796" spans="1:10" x14ac:dyDescent="0.2">
      <c r="A2796" s="8">
        <v>44362.291666666664</v>
      </c>
      <c r="B2796" s="9">
        <v>44.811052162888501</v>
      </c>
      <c r="C2796" s="9">
        <v>28.019828796386701</v>
      </c>
      <c r="D2796" s="9">
        <v>47.570415496826101</v>
      </c>
      <c r="E2796" s="9">
        <v>86.382461547851506</v>
      </c>
      <c r="F2796" s="9">
        <v>14.5761988342528</v>
      </c>
      <c r="G2796" s="9">
        <v>-47.570415496826101</v>
      </c>
      <c r="I2796" s="7">
        <f t="shared" si="90"/>
        <v>44362.291666666664</v>
      </c>
      <c r="J2796" s="6">
        <f t="shared" si="91"/>
        <v>-47.570415496826101</v>
      </c>
    </row>
    <row r="2797" spans="1:10" x14ac:dyDescent="0.2">
      <c r="A2797" s="8">
        <v>44362.333333333336</v>
      </c>
      <c r="B2797" s="9">
        <v>44.897872970949798</v>
      </c>
      <c r="C2797" s="9">
        <v>27.8557319641113</v>
      </c>
      <c r="D2797" s="9">
        <v>47.513526916503899</v>
      </c>
      <c r="E2797" s="9">
        <v>86.376029968261705</v>
      </c>
      <c r="F2797" s="9">
        <v>14.5719647308539</v>
      </c>
      <c r="G2797" s="9">
        <v>-47.513526916503899</v>
      </c>
      <c r="I2797" s="7">
        <f t="shared" si="90"/>
        <v>44362.333333333336</v>
      </c>
      <c r="J2797" s="6">
        <f t="shared" si="91"/>
        <v>-47.513526916503899</v>
      </c>
    </row>
    <row r="2798" spans="1:10" x14ac:dyDescent="0.2">
      <c r="A2798" s="8">
        <v>44362.375</v>
      </c>
      <c r="B2798" s="9">
        <v>44.737803856042497</v>
      </c>
      <c r="C2798" s="9">
        <v>27.714881896972599</v>
      </c>
      <c r="D2798" s="9">
        <v>47.564018249511697</v>
      </c>
      <c r="E2798" s="9">
        <v>86.368957519531193</v>
      </c>
      <c r="F2798" s="9">
        <v>14.572240040524999</v>
      </c>
      <c r="G2798" s="9">
        <v>-47.564018249511697</v>
      </c>
      <c r="I2798" s="7">
        <f t="shared" si="90"/>
        <v>44362.375</v>
      </c>
      <c r="J2798" s="6">
        <f t="shared" si="91"/>
        <v>-47.564018249511697</v>
      </c>
    </row>
    <row r="2799" spans="1:10" x14ac:dyDescent="0.2">
      <c r="A2799" s="8">
        <v>44362.416666666664</v>
      </c>
      <c r="B2799" s="9">
        <v>44.880773673175497</v>
      </c>
      <c r="C2799" s="9">
        <v>27.764213562011701</v>
      </c>
      <c r="D2799" s="9">
        <v>47.508029937744098</v>
      </c>
      <c r="E2799" s="9">
        <v>86.361885070800696</v>
      </c>
      <c r="F2799" s="9">
        <v>14.5713016860189</v>
      </c>
      <c r="G2799" s="9">
        <v>-47.508029937744098</v>
      </c>
      <c r="I2799" s="7">
        <f t="shared" si="90"/>
        <v>44362.416666666664</v>
      </c>
      <c r="J2799" s="6">
        <f t="shared" si="91"/>
        <v>-47.508029937744098</v>
      </c>
    </row>
    <row r="2800" spans="1:10" x14ac:dyDescent="0.2">
      <c r="A2800" s="8">
        <v>44362.458333333336</v>
      </c>
      <c r="B2800" s="9">
        <v>44.852757594486299</v>
      </c>
      <c r="C2800" s="9">
        <v>27.822490692138601</v>
      </c>
      <c r="D2800" s="9">
        <v>47.499954223632798</v>
      </c>
      <c r="E2800" s="9">
        <v>86.355453491210895</v>
      </c>
      <c r="F2800" s="9">
        <v>14.5720913201882</v>
      </c>
      <c r="G2800" s="9">
        <v>-47.499954223632798</v>
      </c>
      <c r="I2800" s="7">
        <f t="shared" si="90"/>
        <v>44362.458333333336</v>
      </c>
      <c r="J2800" s="6">
        <f t="shared" si="91"/>
        <v>-47.499954223632798</v>
      </c>
    </row>
    <row r="2801" spans="1:10" x14ac:dyDescent="0.2">
      <c r="A2801" s="8">
        <v>44362.5</v>
      </c>
      <c r="B2801" s="9">
        <v>44.8491564377589</v>
      </c>
      <c r="C2801" s="9">
        <v>27.870037078857401</v>
      </c>
      <c r="D2801" s="9">
        <v>47.555152893066399</v>
      </c>
      <c r="E2801" s="9">
        <v>86.348381042480398</v>
      </c>
      <c r="F2801" s="9">
        <v>14.579722975091499</v>
      </c>
      <c r="G2801" s="9">
        <v>-47.555152893066399</v>
      </c>
      <c r="I2801" s="7">
        <f t="shared" si="90"/>
        <v>44362.5</v>
      </c>
      <c r="J2801" s="6">
        <f t="shared" si="91"/>
        <v>-47.555152893066399</v>
      </c>
    </row>
    <row r="2802" spans="1:10" x14ac:dyDescent="0.2">
      <c r="A2802" s="8">
        <v>44362.541666666664</v>
      </c>
      <c r="B2802" s="9">
        <v>44.868575064595603</v>
      </c>
      <c r="C2802" s="9">
        <v>28.187496185302699</v>
      </c>
      <c r="D2802" s="9">
        <v>47.527702331542898</v>
      </c>
      <c r="E2802" s="9">
        <v>86.34130859375</v>
      </c>
      <c r="F2802" s="9">
        <v>14.5857594273344</v>
      </c>
      <c r="G2802" s="9">
        <v>-47.527702331542898</v>
      </c>
      <c r="I2802" s="7">
        <f t="shared" si="90"/>
        <v>44362.541666666664</v>
      </c>
      <c r="J2802" s="6">
        <f t="shared" si="91"/>
        <v>-47.527702331542898</v>
      </c>
    </row>
    <row r="2803" spans="1:10" x14ac:dyDescent="0.2">
      <c r="A2803" s="8">
        <v>44362.583333333336</v>
      </c>
      <c r="B2803" s="9">
        <v>44.826547405601303</v>
      </c>
      <c r="C2803" s="9">
        <v>28.891780853271399</v>
      </c>
      <c r="D2803" s="9">
        <v>47.517585754394503</v>
      </c>
      <c r="E2803" s="9">
        <v>86.334236145019503</v>
      </c>
      <c r="F2803" s="9">
        <v>14.584018160057401</v>
      </c>
      <c r="G2803" s="9">
        <v>-47.517585754394503</v>
      </c>
      <c r="I2803" s="7">
        <f t="shared" si="90"/>
        <v>44362.583333333336</v>
      </c>
      <c r="J2803" s="6">
        <f t="shared" si="91"/>
        <v>-47.517585754394503</v>
      </c>
    </row>
    <row r="2804" spans="1:10" x14ac:dyDescent="0.2">
      <c r="A2804" s="8">
        <v>44362.625</v>
      </c>
      <c r="B2804" s="9">
        <v>44.735686361722898</v>
      </c>
      <c r="C2804" s="9">
        <v>29.682579040527301</v>
      </c>
      <c r="D2804" s="9">
        <v>47.637672424316399</v>
      </c>
      <c r="E2804" s="9">
        <v>86.327804565429602</v>
      </c>
      <c r="F2804" s="9">
        <v>14.5844280262237</v>
      </c>
      <c r="G2804" s="9">
        <v>-47.637672424316399</v>
      </c>
      <c r="I2804" s="7">
        <f t="shared" si="90"/>
        <v>44362.625</v>
      </c>
      <c r="J2804" s="6">
        <f t="shared" si="91"/>
        <v>-47.637672424316399</v>
      </c>
    </row>
    <row r="2805" spans="1:10" x14ac:dyDescent="0.2">
      <c r="A2805" s="8">
        <v>44362.666666666664</v>
      </c>
      <c r="B2805" s="9">
        <v>44.829744892843003</v>
      </c>
      <c r="C2805" s="9">
        <v>30.381492614746001</v>
      </c>
      <c r="D2805" s="9">
        <v>47.563529968261697</v>
      </c>
      <c r="E2805" s="9">
        <v>86.321372985839801</v>
      </c>
      <c r="F2805" s="9">
        <v>14.5814288327645</v>
      </c>
      <c r="G2805" s="9">
        <v>-47.563529968261697</v>
      </c>
      <c r="I2805" s="7">
        <f t="shared" si="90"/>
        <v>44362.666666666664</v>
      </c>
      <c r="J2805" s="6">
        <f t="shared" si="91"/>
        <v>-47.563529968261697</v>
      </c>
    </row>
    <row r="2806" spans="1:10" x14ac:dyDescent="0.2">
      <c r="A2806" s="8">
        <v>44362.708333333336</v>
      </c>
      <c r="B2806" s="9">
        <v>44.856475602906897</v>
      </c>
      <c r="C2806" s="9">
        <v>30.787979125976499</v>
      </c>
      <c r="D2806" s="9">
        <v>47.549919128417898</v>
      </c>
      <c r="E2806" s="9">
        <v>86.314300537109304</v>
      </c>
      <c r="F2806" s="9">
        <v>14.574666483639501</v>
      </c>
      <c r="G2806" s="9">
        <v>-47.549919128417898</v>
      </c>
      <c r="I2806" s="7">
        <f t="shared" si="90"/>
        <v>44362.708333333336</v>
      </c>
      <c r="J2806" s="6">
        <f t="shared" si="91"/>
        <v>-47.549919128417898</v>
      </c>
    </row>
    <row r="2807" spans="1:10" x14ac:dyDescent="0.2">
      <c r="A2807" s="8">
        <v>44362.75</v>
      </c>
      <c r="B2807" s="9">
        <v>44.5735988993872</v>
      </c>
      <c r="C2807" s="9">
        <v>31.058250427246001</v>
      </c>
      <c r="D2807" s="9">
        <v>47.716178894042898</v>
      </c>
      <c r="E2807" s="9">
        <v>86.307228088378906</v>
      </c>
      <c r="F2807" s="9">
        <v>14.564626975663799</v>
      </c>
      <c r="G2807" s="9">
        <v>-47.716178894042898</v>
      </c>
      <c r="I2807" s="7">
        <f t="shared" si="90"/>
        <v>44362.75</v>
      </c>
      <c r="J2807" s="6">
        <f t="shared" si="91"/>
        <v>-47.716178894042898</v>
      </c>
    </row>
    <row r="2808" spans="1:10" x14ac:dyDescent="0.2">
      <c r="A2808" s="8">
        <v>44362.791666666664</v>
      </c>
      <c r="B2808" s="9">
        <v>44.8430553629887</v>
      </c>
      <c r="C2808" s="9">
        <v>31.462944030761701</v>
      </c>
      <c r="D2808" s="9">
        <v>47.485908508300703</v>
      </c>
      <c r="E2808" s="9">
        <v>86.2860107421875</v>
      </c>
      <c r="F2808" s="9">
        <v>14.5555479531968</v>
      </c>
      <c r="G2808" s="9">
        <v>-47.485908508300703</v>
      </c>
      <c r="I2808" s="7">
        <f t="shared" si="90"/>
        <v>44362.791666666664</v>
      </c>
      <c r="J2808" s="6">
        <f t="shared" si="91"/>
        <v>-47.485908508300703</v>
      </c>
    </row>
    <row r="2809" spans="1:10" x14ac:dyDescent="0.2">
      <c r="A2809" s="8">
        <v>44362.833333333336</v>
      </c>
      <c r="B2809" s="9">
        <v>44.885203414636599</v>
      </c>
      <c r="C2809" s="9">
        <v>31.640625</v>
      </c>
      <c r="D2809" s="9">
        <v>47.525962829589801</v>
      </c>
      <c r="E2809" s="9">
        <v>86.280220031738196</v>
      </c>
      <c r="F2809" s="9">
        <v>14.5480703300709</v>
      </c>
      <c r="G2809" s="9">
        <v>-47.525962829589801</v>
      </c>
      <c r="I2809" s="7">
        <f t="shared" si="90"/>
        <v>44362.833333333336</v>
      </c>
      <c r="J2809" s="6">
        <f t="shared" si="91"/>
        <v>-47.525962829589801</v>
      </c>
    </row>
    <row r="2810" spans="1:10" x14ac:dyDescent="0.2">
      <c r="A2810" s="8">
        <v>44362.875</v>
      </c>
      <c r="B2810" s="9">
        <v>44.655437576164999</v>
      </c>
      <c r="C2810" s="9">
        <v>30.574905395507798</v>
      </c>
      <c r="D2810" s="9">
        <v>47.693164825439403</v>
      </c>
      <c r="E2810" s="9">
        <v>86.273788452148395</v>
      </c>
      <c r="F2810" s="9">
        <v>14.5457191323649</v>
      </c>
      <c r="G2810" s="9">
        <v>-47.693164825439403</v>
      </c>
      <c r="I2810" s="7">
        <f t="shared" si="90"/>
        <v>44362.875</v>
      </c>
      <c r="J2810" s="6">
        <f t="shared" si="91"/>
        <v>-47.693164825439403</v>
      </c>
    </row>
    <row r="2811" spans="1:10" x14ac:dyDescent="0.2">
      <c r="A2811" s="8">
        <v>44362.916666666664</v>
      </c>
      <c r="B2811" s="9">
        <v>44.6116960923368</v>
      </c>
      <c r="C2811" s="9">
        <v>29.872409820556602</v>
      </c>
      <c r="D2811" s="9">
        <v>47.688808441162102</v>
      </c>
      <c r="E2811" s="9">
        <v>86.266716003417898</v>
      </c>
      <c r="F2811" s="9">
        <v>14.5462458502245</v>
      </c>
      <c r="G2811" s="9">
        <v>-47.688808441162102</v>
      </c>
      <c r="I2811" s="7">
        <f t="shared" si="90"/>
        <v>44362.916666666664</v>
      </c>
      <c r="J2811" s="6">
        <f t="shared" si="91"/>
        <v>-47.688808441162102</v>
      </c>
    </row>
    <row r="2812" spans="1:10" x14ac:dyDescent="0.2">
      <c r="A2812" s="8">
        <v>44362.958333333336</v>
      </c>
      <c r="B2812" s="9">
        <v>44.843136805077997</v>
      </c>
      <c r="C2812" s="9">
        <v>29.700809478759702</v>
      </c>
      <c r="D2812" s="9">
        <v>47.487823486328097</v>
      </c>
      <c r="E2812" s="9">
        <v>86.260284423828097</v>
      </c>
      <c r="F2812" s="9">
        <v>14.554857465918699</v>
      </c>
      <c r="G2812" s="9">
        <v>-47.487823486328097</v>
      </c>
      <c r="I2812" s="7">
        <f t="shared" si="90"/>
        <v>44362.958333333336</v>
      </c>
      <c r="J2812" s="6">
        <f t="shared" si="91"/>
        <v>-47.487823486328097</v>
      </c>
    </row>
    <row r="2813" spans="1:10" x14ac:dyDescent="0.2">
      <c r="A2813" s="8">
        <v>44363</v>
      </c>
      <c r="B2813" s="9">
        <v>44.891031835455898</v>
      </c>
      <c r="C2813" s="9">
        <v>29.2671585083007</v>
      </c>
      <c r="D2813" s="9">
        <v>47.514472961425703</v>
      </c>
      <c r="E2813" s="9">
        <v>86.253860473632798</v>
      </c>
      <c r="F2813" s="9">
        <v>14.5614657832662</v>
      </c>
      <c r="G2813" s="9">
        <v>-47.514472961425703</v>
      </c>
      <c r="I2813" s="7">
        <f t="shared" si="90"/>
        <v>44363</v>
      </c>
      <c r="J2813" s="6">
        <f t="shared" si="91"/>
        <v>-47.514472961425703</v>
      </c>
    </row>
    <row r="2814" spans="1:10" x14ac:dyDescent="0.2">
      <c r="A2814" s="8">
        <v>44363.041666666664</v>
      </c>
      <c r="B2814" s="9">
        <v>44.863660211559598</v>
      </c>
      <c r="C2814" s="9">
        <v>28.907150268554599</v>
      </c>
      <c r="D2814" s="9">
        <v>47.529998779296797</v>
      </c>
      <c r="E2814" s="9">
        <v>86.246788024902301</v>
      </c>
      <c r="F2814" s="9">
        <v>14.568388360849299</v>
      </c>
      <c r="G2814" s="9">
        <v>-47.529998779296797</v>
      </c>
      <c r="I2814" s="7">
        <f t="shared" si="90"/>
        <v>44363.041666666664</v>
      </c>
      <c r="J2814" s="6">
        <f t="shared" si="91"/>
        <v>-47.529998779296797</v>
      </c>
    </row>
    <row r="2815" spans="1:10" x14ac:dyDescent="0.2">
      <c r="A2815" s="8">
        <v>44363.083333333336</v>
      </c>
      <c r="B2815" s="9">
        <v>44.877154811646101</v>
      </c>
      <c r="C2815" s="9">
        <v>28.7398376464843</v>
      </c>
      <c r="D2815" s="9">
        <v>47.542751312255803</v>
      </c>
      <c r="E2815" s="9">
        <v>86.2403564453125</v>
      </c>
      <c r="F2815" s="9">
        <v>14.574732876646999</v>
      </c>
      <c r="G2815" s="9">
        <v>-47.542751312255803</v>
      </c>
      <c r="I2815" s="7">
        <f t="shared" si="90"/>
        <v>44363.083333333336</v>
      </c>
      <c r="J2815" s="6">
        <f t="shared" si="91"/>
        <v>-47.542751312255803</v>
      </c>
    </row>
    <row r="2816" spans="1:10" x14ac:dyDescent="0.2">
      <c r="A2816" s="8">
        <v>44363.125</v>
      </c>
      <c r="B2816" s="9">
        <v>44.8263986852645</v>
      </c>
      <c r="C2816" s="9">
        <v>28.708377838134702</v>
      </c>
      <c r="D2816" s="9">
        <v>47.5144233703613</v>
      </c>
      <c r="E2816" s="9">
        <v>86.233924865722599</v>
      </c>
      <c r="F2816" s="9">
        <v>14.5791033070214</v>
      </c>
      <c r="G2816" s="9">
        <v>-47.5144233703613</v>
      </c>
      <c r="I2816" s="7">
        <f t="shared" si="90"/>
        <v>44363.125</v>
      </c>
      <c r="J2816" s="6">
        <f t="shared" si="91"/>
        <v>-47.5144233703613</v>
      </c>
    </row>
    <row r="2817" spans="1:10" x14ac:dyDescent="0.2">
      <c r="A2817" s="8">
        <v>44363.166666666664</v>
      </c>
      <c r="B2817" s="9">
        <v>44.827882347672301</v>
      </c>
      <c r="C2817" s="9">
        <v>28.6447448730468</v>
      </c>
      <c r="D2817" s="9">
        <v>47.5354614257812</v>
      </c>
      <c r="E2817" s="9">
        <v>86.226852416992102</v>
      </c>
      <c r="F2817" s="9">
        <v>14.5795742547547</v>
      </c>
      <c r="G2817" s="9">
        <v>-47.5354614257812</v>
      </c>
      <c r="I2817" s="7">
        <f t="shared" si="90"/>
        <v>44363.166666666664</v>
      </c>
      <c r="J2817" s="6">
        <f t="shared" si="91"/>
        <v>-47.5354614257812</v>
      </c>
    </row>
    <row r="2818" spans="1:10" x14ac:dyDescent="0.2">
      <c r="A2818" s="8">
        <v>44363.208333333336</v>
      </c>
      <c r="B2818" s="9">
        <v>44.867767725624297</v>
      </c>
      <c r="C2818" s="9">
        <v>28.442760467529201</v>
      </c>
      <c r="D2818" s="9">
        <v>47.5030097961425</v>
      </c>
      <c r="E2818" s="9">
        <v>86.220420837402301</v>
      </c>
      <c r="F2818" s="9">
        <v>14.577715250544401</v>
      </c>
      <c r="G2818" s="9">
        <v>-47.5030097961425</v>
      </c>
      <c r="I2818" s="7">
        <f t="shared" si="90"/>
        <v>44363.208333333336</v>
      </c>
      <c r="J2818" s="6">
        <f t="shared" si="91"/>
        <v>-47.5030097961425</v>
      </c>
    </row>
    <row r="2819" spans="1:10" x14ac:dyDescent="0.2">
      <c r="A2819" s="8">
        <v>44363.25</v>
      </c>
      <c r="B2819" s="9">
        <v>44.841164490134801</v>
      </c>
      <c r="C2819" s="9">
        <v>28.358745574951101</v>
      </c>
      <c r="D2819" s="9">
        <v>47.510299682617102</v>
      </c>
      <c r="E2819" s="9">
        <v>86.213348388671804</v>
      </c>
      <c r="F2819" s="9">
        <v>14.573670588526801</v>
      </c>
      <c r="G2819" s="9">
        <v>-47.510299682617102</v>
      </c>
      <c r="I2819" s="7">
        <f t="shared" si="90"/>
        <v>44363.25</v>
      </c>
      <c r="J2819" s="6">
        <f t="shared" si="91"/>
        <v>-47.510299682617102</v>
      </c>
    </row>
    <row r="2820" spans="1:10" x14ac:dyDescent="0.2">
      <c r="A2820" s="8">
        <v>44363.291666666664</v>
      </c>
      <c r="B2820" s="9">
        <v>44.848897947649697</v>
      </c>
      <c r="C2820" s="9">
        <v>28.166404724121001</v>
      </c>
      <c r="D2820" s="9">
        <v>47.528099060058501</v>
      </c>
      <c r="E2820" s="9">
        <v>86.193412780761705</v>
      </c>
      <c r="F2820" s="9">
        <v>14.5628281677803</v>
      </c>
      <c r="G2820" s="9">
        <v>-47.528099060058501</v>
      </c>
      <c r="I2820" s="7">
        <f t="shared" si="90"/>
        <v>44363.291666666664</v>
      </c>
      <c r="J2820" s="6">
        <f t="shared" si="91"/>
        <v>-47.528099060058501</v>
      </c>
    </row>
    <row r="2821" spans="1:10" x14ac:dyDescent="0.2">
      <c r="A2821" s="8">
        <v>44363.333333333336</v>
      </c>
      <c r="B2821" s="9">
        <v>44.8776151364982</v>
      </c>
      <c r="C2821" s="9">
        <v>28.147106170654201</v>
      </c>
      <c r="D2821" s="9">
        <v>47.509521484375</v>
      </c>
      <c r="E2821" s="9">
        <v>86.186340332031193</v>
      </c>
      <c r="F2821" s="9">
        <v>14.5544369768711</v>
      </c>
      <c r="G2821" s="9">
        <v>-47.509521484375</v>
      </c>
      <c r="I2821" s="7">
        <f t="shared" si="90"/>
        <v>44363.333333333336</v>
      </c>
      <c r="J2821" s="6">
        <f t="shared" si="91"/>
        <v>-47.509521484375</v>
      </c>
    </row>
    <row r="2822" spans="1:10" x14ac:dyDescent="0.2">
      <c r="A2822" s="8">
        <v>44363.375</v>
      </c>
      <c r="B2822" s="9">
        <v>44.878546409083597</v>
      </c>
      <c r="C2822" s="9">
        <v>28.067375183105401</v>
      </c>
      <c r="D2822" s="9">
        <v>47.500709533691399</v>
      </c>
      <c r="E2822" s="9">
        <v>86.179267883300696</v>
      </c>
      <c r="F2822" s="9">
        <v>14.5536296378998</v>
      </c>
      <c r="G2822" s="9">
        <v>-47.500709533691399</v>
      </c>
      <c r="I2822" s="7">
        <f t="shared" si="90"/>
        <v>44363.375</v>
      </c>
      <c r="J2822" s="6">
        <f t="shared" si="91"/>
        <v>-47.500709533691399</v>
      </c>
    </row>
    <row r="2823" spans="1:10" x14ac:dyDescent="0.2">
      <c r="A2823" s="8">
        <v>44363.416666666664</v>
      </c>
      <c r="B2823" s="9">
        <v>44.892186188546503</v>
      </c>
      <c r="C2823" s="9">
        <v>28.020545959472599</v>
      </c>
      <c r="D2823" s="9">
        <v>47.5258178710937</v>
      </c>
      <c r="E2823" s="9">
        <v>86.172195434570298</v>
      </c>
      <c r="F2823" s="9">
        <v>14.5498160235484</v>
      </c>
      <c r="G2823" s="9">
        <v>-47.5258178710937</v>
      </c>
      <c r="I2823" s="7">
        <f t="shared" si="90"/>
        <v>44363.416666666664</v>
      </c>
      <c r="J2823" s="6">
        <f t="shared" si="91"/>
        <v>-47.5258178710937</v>
      </c>
    </row>
    <row r="2824" spans="1:10" x14ac:dyDescent="0.2">
      <c r="A2824" s="8">
        <v>44363.458333333336</v>
      </c>
      <c r="B2824" s="9">
        <v>44.880019448610199</v>
      </c>
      <c r="C2824" s="9">
        <v>27.9740676879882</v>
      </c>
      <c r="D2824" s="9">
        <v>47.497051239013601</v>
      </c>
      <c r="E2824" s="9">
        <v>86.165122985839801</v>
      </c>
      <c r="F2824" s="9">
        <v>14.5544148458686</v>
      </c>
      <c r="G2824" s="9">
        <v>-47.497051239013601</v>
      </c>
      <c r="I2824" s="7">
        <f t="shared" si="90"/>
        <v>44363.458333333336</v>
      </c>
      <c r="J2824" s="6">
        <f t="shared" si="91"/>
        <v>-47.497051239013601</v>
      </c>
    </row>
    <row r="2825" spans="1:10" x14ac:dyDescent="0.2">
      <c r="A2825" s="8">
        <v>44363.5</v>
      </c>
      <c r="B2825" s="9">
        <v>44.867820840030298</v>
      </c>
      <c r="C2825" s="9">
        <v>27.965126037597599</v>
      </c>
      <c r="D2825" s="9">
        <v>47.508293151855398</v>
      </c>
      <c r="E2825" s="9">
        <v>86.158050537109304</v>
      </c>
      <c r="F2825" s="9">
        <v>14.564472058646301</v>
      </c>
      <c r="G2825" s="9">
        <v>-47.508293151855398</v>
      </c>
      <c r="I2825" s="7">
        <f t="shared" si="90"/>
        <v>44363.5</v>
      </c>
      <c r="J2825" s="6">
        <f t="shared" si="91"/>
        <v>-47.508293151855398</v>
      </c>
    </row>
    <row r="2826" spans="1:10" x14ac:dyDescent="0.2">
      <c r="A2826" s="8">
        <v>44363.541666666664</v>
      </c>
      <c r="B2826" s="9">
        <v>44.858359393839997</v>
      </c>
      <c r="C2826" s="9">
        <v>28.188930511474599</v>
      </c>
      <c r="D2826" s="9">
        <v>47.527500152587798</v>
      </c>
      <c r="E2826" s="9">
        <v>86.150978088378906</v>
      </c>
      <c r="F2826" s="9">
        <v>14.5721063692699</v>
      </c>
      <c r="G2826" s="9">
        <v>-47.527500152587798</v>
      </c>
      <c r="I2826" s="7">
        <f t="shared" si="90"/>
        <v>44363.541666666664</v>
      </c>
      <c r="J2826" s="6">
        <f t="shared" si="91"/>
        <v>-47.527500152587798</v>
      </c>
    </row>
    <row r="2827" spans="1:10" x14ac:dyDescent="0.2">
      <c r="A2827" s="8">
        <v>44363.583333333336</v>
      </c>
      <c r="B2827" s="9">
        <v>44.871648618223297</v>
      </c>
      <c r="C2827" s="9">
        <v>28.3791198730468</v>
      </c>
      <c r="D2827" s="9">
        <v>47.503456115722599</v>
      </c>
      <c r="E2827" s="9">
        <v>86.143264770507798</v>
      </c>
      <c r="F2827" s="9">
        <v>14.579630024881</v>
      </c>
      <c r="G2827" s="9">
        <v>-47.503456115722599</v>
      </c>
      <c r="I2827" s="7">
        <f t="shared" si="90"/>
        <v>44363.583333333336</v>
      </c>
      <c r="J2827" s="6">
        <f t="shared" si="91"/>
        <v>-47.503456115722599</v>
      </c>
    </row>
    <row r="2828" spans="1:10" x14ac:dyDescent="0.2">
      <c r="A2828" s="8">
        <v>44363.625</v>
      </c>
      <c r="B2828" s="9">
        <v>44.839170929429301</v>
      </c>
      <c r="C2828" s="9">
        <v>28.462059020996001</v>
      </c>
      <c r="D2828" s="9">
        <v>47.511451721191399</v>
      </c>
      <c r="E2828" s="9">
        <v>86.136184692382798</v>
      </c>
      <c r="F2828" s="9">
        <v>14.582933740934701</v>
      </c>
      <c r="G2828" s="9">
        <v>-47.511451721191399</v>
      </c>
      <c r="I2828" s="7">
        <f t="shared" si="90"/>
        <v>44363.625</v>
      </c>
      <c r="J2828" s="6">
        <f t="shared" si="91"/>
        <v>-47.511451721191399</v>
      </c>
    </row>
    <row r="2829" spans="1:10" x14ac:dyDescent="0.2">
      <c r="A2829" s="8">
        <v>44363.666666666664</v>
      </c>
      <c r="B2829" s="9">
        <v>44.824766302519798</v>
      </c>
      <c r="C2829" s="9">
        <v>28.775588989257798</v>
      </c>
      <c r="D2829" s="9">
        <v>47.511665344238203</v>
      </c>
      <c r="E2829" s="9">
        <v>86.1297607421875</v>
      </c>
      <c r="F2829" s="9">
        <v>14.5853743478908</v>
      </c>
      <c r="G2829" s="9">
        <v>-47.511665344238203</v>
      </c>
      <c r="I2829" s="7">
        <f t="shared" si="90"/>
        <v>44363.666666666664</v>
      </c>
      <c r="J2829" s="6">
        <f t="shared" si="91"/>
        <v>-47.511665344238203</v>
      </c>
    </row>
    <row r="2830" spans="1:10" x14ac:dyDescent="0.2">
      <c r="A2830" s="8">
        <v>44363.708333333336</v>
      </c>
      <c r="B2830" s="9">
        <v>44.8467662894885</v>
      </c>
      <c r="C2830" s="9">
        <v>29.431255340576101</v>
      </c>
      <c r="D2830" s="9">
        <v>47.525131225585902</v>
      </c>
      <c r="E2830" s="9">
        <v>86.122688293457003</v>
      </c>
      <c r="F2830" s="9">
        <v>14.5644083213591</v>
      </c>
      <c r="G2830" s="9">
        <v>-47.525131225585902</v>
      </c>
      <c r="I2830" s="7">
        <f t="shared" si="90"/>
        <v>44363.708333333336</v>
      </c>
      <c r="J2830" s="6">
        <f t="shared" si="91"/>
        <v>-47.525131225585902</v>
      </c>
    </row>
    <row r="2831" spans="1:10" x14ac:dyDescent="0.2">
      <c r="A2831" s="8">
        <v>44363.75</v>
      </c>
      <c r="B2831" s="9">
        <v>44.851018982929602</v>
      </c>
      <c r="C2831" s="9">
        <v>30.041511535644499</v>
      </c>
      <c r="D2831" s="9">
        <v>47.4949951171875</v>
      </c>
      <c r="E2831" s="9">
        <v>86.115615844726506</v>
      </c>
      <c r="F2831" s="9">
        <v>14.559545697489</v>
      </c>
      <c r="G2831" s="9">
        <v>-47.4949951171875</v>
      </c>
      <c r="I2831" s="7">
        <f t="shared" si="90"/>
        <v>44363.75</v>
      </c>
      <c r="J2831" s="6">
        <f t="shared" si="91"/>
        <v>-47.4949951171875</v>
      </c>
    </row>
    <row r="2832" spans="1:10" x14ac:dyDescent="0.2">
      <c r="A2832" s="8">
        <v>44363.791666666664</v>
      </c>
      <c r="B2832" s="9">
        <v>44.885337971131797</v>
      </c>
      <c r="C2832" s="9">
        <v>30.667861938476499</v>
      </c>
      <c r="D2832" s="9">
        <v>47.5156440734863</v>
      </c>
      <c r="E2832" s="9">
        <v>86.095039367675696</v>
      </c>
      <c r="F2832" s="9">
        <v>14.545127791978</v>
      </c>
      <c r="G2832" s="9">
        <v>-47.5156440734863</v>
      </c>
      <c r="I2832" s="7">
        <f t="shared" si="90"/>
        <v>44363.791666666664</v>
      </c>
      <c r="J2832" s="6">
        <f t="shared" si="91"/>
        <v>-47.5156440734863</v>
      </c>
    </row>
    <row r="2833" spans="1:10" x14ac:dyDescent="0.2">
      <c r="A2833" s="8">
        <v>44363.833333333336</v>
      </c>
      <c r="B2833" s="9">
        <v>44.860246725733496</v>
      </c>
      <c r="C2833" s="9">
        <v>30.8526802062988</v>
      </c>
      <c r="D2833" s="9">
        <v>47.475357055663999</v>
      </c>
      <c r="E2833" s="9">
        <v>86.088607788085895</v>
      </c>
      <c r="F2833" s="9">
        <v>14.541348701990501</v>
      </c>
      <c r="G2833" s="9">
        <v>-47.475357055663999</v>
      </c>
      <c r="I2833" s="7">
        <f t="shared" si="90"/>
        <v>44363.833333333336</v>
      </c>
      <c r="J2833" s="6">
        <f t="shared" si="91"/>
        <v>-47.475357055663999</v>
      </c>
    </row>
    <row r="2834" spans="1:10" x14ac:dyDescent="0.2">
      <c r="A2834" s="8">
        <v>44363.875</v>
      </c>
      <c r="B2834" s="9">
        <v>44.851585536593703</v>
      </c>
      <c r="C2834" s="9">
        <v>29.5120429992675</v>
      </c>
      <c r="D2834" s="9">
        <v>47.504905700683501</v>
      </c>
      <c r="E2834" s="9">
        <v>86.081535339355398</v>
      </c>
      <c r="F2834" s="9">
        <v>14.5306629687417</v>
      </c>
      <c r="G2834" s="9">
        <v>-47.504905700683501</v>
      </c>
      <c r="I2834" s="7">
        <f t="shared" si="90"/>
        <v>44363.875</v>
      </c>
      <c r="J2834" s="6">
        <f t="shared" si="91"/>
        <v>-47.504905700683501</v>
      </c>
    </row>
    <row r="2835" spans="1:10" x14ac:dyDescent="0.2">
      <c r="A2835" s="8">
        <v>44363.916666666664</v>
      </c>
      <c r="B2835" s="9">
        <v>44.837559792447102</v>
      </c>
      <c r="C2835" s="9">
        <v>29.104850769042901</v>
      </c>
      <c r="D2835" s="9">
        <v>47.492523193359297</v>
      </c>
      <c r="E2835" s="9">
        <v>86.075103759765597</v>
      </c>
      <c r="F2835" s="9">
        <v>14.532174958832799</v>
      </c>
      <c r="G2835" s="9">
        <v>-47.492523193359297</v>
      </c>
      <c r="I2835" s="7">
        <f t="shared" si="90"/>
        <v>44363.916666666664</v>
      </c>
      <c r="J2835" s="6">
        <f t="shared" si="91"/>
        <v>-47.492523193359297</v>
      </c>
    </row>
    <row r="2836" spans="1:10" x14ac:dyDescent="0.2">
      <c r="A2836" s="8">
        <v>44363.958333333336</v>
      </c>
      <c r="B2836" s="9">
        <v>44.871308686024797</v>
      </c>
      <c r="C2836" s="9">
        <v>29.2725219726562</v>
      </c>
      <c r="D2836" s="9">
        <v>47.490806579589801</v>
      </c>
      <c r="E2836" s="9">
        <v>86.068672180175696</v>
      </c>
      <c r="F2836" s="9">
        <v>14.5399287768699</v>
      </c>
      <c r="G2836" s="9">
        <v>-47.490806579589801</v>
      </c>
      <c r="I2836" s="7">
        <f t="shared" si="90"/>
        <v>44363.958333333336</v>
      </c>
      <c r="J2836" s="6">
        <f t="shared" si="91"/>
        <v>-47.490806579589801</v>
      </c>
    </row>
    <row r="2837" spans="1:10" x14ac:dyDescent="0.2">
      <c r="A2837" s="8">
        <v>44364</v>
      </c>
      <c r="B2837" s="9">
        <v>44.862116352824998</v>
      </c>
      <c r="C2837" s="9">
        <v>29.11128616333</v>
      </c>
      <c r="D2837" s="9">
        <v>47.530651092529297</v>
      </c>
      <c r="E2837" s="9">
        <v>86.061599731445298</v>
      </c>
      <c r="F2837" s="9">
        <v>14.548569605487399</v>
      </c>
      <c r="G2837" s="9">
        <v>-47.530651092529297</v>
      </c>
      <c r="I2837" s="7">
        <f t="shared" si="90"/>
        <v>44364</v>
      </c>
      <c r="J2837" s="6">
        <f t="shared" si="91"/>
        <v>-47.530651092529297</v>
      </c>
    </row>
    <row r="2838" spans="1:10" x14ac:dyDescent="0.2">
      <c r="A2838" s="8">
        <v>44364.041666666664</v>
      </c>
      <c r="B2838" s="9">
        <v>44.861857862715702</v>
      </c>
      <c r="C2838" s="9">
        <v>28.800258636474599</v>
      </c>
      <c r="D2838" s="9">
        <v>47.487968444824197</v>
      </c>
      <c r="E2838" s="9">
        <v>86.055168151855398</v>
      </c>
      <c r="F2838" s="9">
        <v>14.555671886810799</v>
      </c>
      <c r="G2838" s="9">
        <v>-47.487968444824197</v>
      </c>
      <c r="I2838" s="7">
        <f t="shared" si="90"/>
        <v>44364.041666666664</v>
      </c>
      <c r="J2838" s="6">
        <f t="shared" si="91"/>
        <v>-47.487968444824197</v>
      </c>
    </row>
    <row r="2839" spans="1:10" x14ac:dyDescent="0.2">
      <c r="A2839" s="8">
        <v>44364.083333333336</v>
      </c>
      <c r="B2839" s="9">
        <v>44.910379643084603</v>
      </c>
      <c r="C2839" s="9">
        <v>28.497097015380799</v>
      </c>
      <c r="D2839" s="9">
        <v>47.490287780761697</v>
      </c>
      <c r="E2839" s="9">
        <v>86.048736572265597</v>
      </c>
      <c r="F2839" s="9">
        <v>14.559457173479</v>
      </c>
      <c r="G2839" s="9">
        <v>-47.490287780761697</v>
      </c>
      <c r="I2839" s="7">
        <f t="shared" si="90"/>
        <v>44364.083333333336</v>
      </c>
      <c r="J2839" s="6">
        <f t="shared" si="91"/>
        <v>-47.490287780761697</v>
      </c>
    </row>
    <row r="2840" spans="1:10" x14ac:dyDescent="0.2">
      <c r="A2840" s="8">
        <v>44364.125</v>
      </c>
      <c r="B2840" s="9">
        <v>44.846334292319703</v>
      </c>
      <c r="C2840" s="9">
        <v>28.442760467529201</v>
      </c>
      <c r="D2840" s="9">
        <v>47.503746032714801</v>
      </c>
      <c r="E2840" s="9">
        <v>86.041664123535099</v>
      </c>
      <c r="F2840" s="9">
        <v>14.564840318527899</v>
      </c>
      <c r="G2840" s="9">
        <v>-47.503746032714801</v>
      </c>
      <c r="I2840" s="7">
        <f t="shared" si="90"/>
        <v>44364.125</v>
      </c>
      <c r="J2840" s="6">
        <f t="shared" si="91"/>
        <v>-47.503746032714801</v>
      </c>
    </row>
    <row r="2841" spans="1:10" x14ac:dyDescent="0.2">
      <c r="A2841" s="8">
        <v>44364.166666666664</v>
      </c>
      <c r="B2841" s="9">
        <v>44.848044576193097</v>
      </c>
      <c r="C2841" s="9">
        <v>28.323711395263601</v>
      </c>
      <c r="D2841" s="9">
        <v>47.519207000732401</v>
      </c>
      <c r="E2841" s="9">
        <v>86.035240173339801</v>
      </c>
      <c r="F2841" s="9">
        <v>14.5667913877086</v>
      </c>
      <c r="G2841" s="9">
        <v>-47.519207000732401</v>
      </c>
      <c r="I2841" s="7">
        <f t="shared" si="90"/>
        <v>44364.166666666664</v>
      </c>
      <c r="J2841" s="6">
        <f t="shared" si="91"/>
        <v>-47.519207000732401</v>
      </c>
    </row>
    <row r="2842" spans="1:10" x14ac:dyDescent="0.2">
      <c r="A2842" s="8">
        <v>44364.208333333336</v>
      </c>
      <c r="B2842" s="9">
        <v>44.875798623812699</v>
      </c>
      <c r="C2842" s="9">
        <v>28.324428558349599</v>
      </c>
      <c r="D2842" s="9">
        <v>47.500534057617102</v>
      </c>
      <c r="E2842" s="9">
        <v>86.028160095214801</v>
      </c>
      <c r="F2842" s="9">
        <v>14.567421678659899</v>
      </c>
      <c r="G2842" s="9">
        <v>-47.500534057617102</v>
      </c>
      <c r="I2842" s="7">
        <f t="shared" si="90"/>
        <v>44364.208333333336</v>
      </c>
      <c r="J2842" s="6">
        <f t="shared" si="91"/>
        <v>-47.500534057617102</v>
      </c>
    </row>
    <row r="2843" spans="1:10" x14ac:dyDescent="0.2">
      <c r="A2843" s="8">
        <v>44364.25</v>
      </c>
      <c r="B2843" s="9">
        <v>44.913099100672198</v>
      </c>
      <c r="C2843" s="9">
        <v>28.307262420654201</v>
      </c>
      <c r="D2843" s="9">
        <v>47.489151000976499</v>
      </c>
      <c r="E2843" s="9">
        <v>86.021087646484304</v>
      </c>
      <c r="F2843" s="9">
        <v>14.556738601131499</v>
      </c>
      <c r="G2843" s="9">
        <v>-47.489151000976499</v>
      </c>
      <c r="I2843" s="7">
        <f t="shared" si="90"/>
        <v>44364.25</v>
      </c>
      <c r="J2843" s="6">
        <f t="shared" si="91"/>
        <v>-47.489151000976499</v>
      </c>
    </row>
    <row r="2844" spans="1:10" x14ac:dyDescent="0.2">
      <c r="A2844" s="8">
        <v>44364.291666666664</v>
      </c>
      <c r="B2844" s="9">
        <v>44.700471510539302</v>
      </c>
      <c r="C2844" s="9">
        <v>28.223613739013601</v>
      </c>
      <c r="D2844" s="9">
        <v>47.635520935058501</v>
      </c>
      <c r="E2844" s="9">
        <v>86.001159667968693</v>
      </c>
      <c r="F2844" s="9">
        <v>14.5455447400652</v>
      </c>
      <c r="G2844" s="9">
        <v>-47.635520935058501</v>
      </c>
      <c r="I2844" s="7">
        <f t="shared" si="90"/>
        <v>44364.291666666664</v>
      </c>
      <c r="J2844" s="6">
        <f t="shared" si="91"/>
        <v>-47.635520935058501</v>
      </c>
    </row>
    <row r="2845" spans="1:10" x14ac:dyDescent="0.2">
      <c r="A2845" s="8">
        <v>44364.333333333336</v>
      </c>
      <c r="B2845" s="9">
        <v>44.838746014181297</v>
      </c>
      <c r="C2845" s="9">
        <v>28.182491302490199</v>
      </c>
      <c r="D2845" s="9">
        <v>47.516689300537102</v>
      </c>
      <c r="E2845" s="9">
        <v>85.994728088378906</v>
      </c>
      <c r="F2845" s="9">
        <v>14.545269430394001</v>
      </c>
      <c r="G2845" s="9">
        <v>-47.516689300537102</v>
      </c>
      <c r="I2845" s="7">
        <f t="shared" si="90"/>
        <v>44364.333333333336</v>
      </c>
      <c r="J2845" s="6">
        <f t="shared" si="91"/>
        <v>-47.516689300537102</v>
      </c>
    </row>
    <row r="2846" spans="1:10" x14ac:dyDescent="0.2">
      <c r="A2846" s="8">
        <v>44364.375</v>
      </c>
      <c r="B2846" s="9">
        <v>44.854892793607803</v>
      </c>
      <c r="C2846" s="9">
        <v>28.0745315551757</v>
      </c>
      <c r="D2846" s="9">
        <v>47.499786376953097</v>
      </c>
      <c r="E2846" s="9">
        <v>85.987007141113196</v>
      </c>
      <c r="F2846" s="9">
        <v>14.543101477388801</v>
      </c>
      <c r="G2846" s="9">
        <v>-47.499786376953097</v>
      </c>
      <c r="I2846" s="7">
        <f t="shared" si="90"/>
        <v>44364.375</v>
      </c>
      <c r="J2846" s="6">
        <f t="shared" si="91"/>
        <v>-47.499786376953097</v>
      </c>
    </row>
    <row r="2847" spans="1:10" x14ac:dyDescent="0.2">
      <c r="A2847" s="8">
        <v>44364.416666666664</v>
      </c>
      <c r="B2847" s="9">
        <v>44.833611621600397</v>
      </c>
      <c r="C2847" s="9">
        <v>27.993015289306602</v>
      </c>
      <c r="D2847" s="9">
        <v>47.522796630859297</v>
      </c>
      <c r="E2847" s="9">
        <v>85.979934692382798</v>
      </c>
      <c r="F2847" s="9">
        <v>14.5366719785415</v>
      </c>
      <c r="G2847" s="9">
        <v>-47.522796630859297</v>
      </c>
      <c r="I2847" s="7">
        <f t="shared" si="90"/>
        <v>44364.416666666664</v>
      </c>
      <c r="J2847" s="6">
        <f t="shared" si="91"/>
        <v>-47.522796630859297</v>
      </c>
    </row>
    <row r="2848" spans="1:10" x14ac:dyDescent="0.2">
      <c r="A2848" s="8">
        <v>44364.458333333336</v>
      </c>
      <c r="B2848" s="9">
        <v>44.875996917595202</v>
      </c>
      <c r="C2848" s="9">
        <v>28.040569305419901</v>
      </c>
      <c r="D2848" s="9">
        <v>47.487716674804602</v>
      </c>
      <c r="E2848" s="9">
        <v>85.972862243652301</v>
      </c>
      <c r="F2848" s="9">
        <v>14.540605985546501</v>
      </c>
      <c r="G2848" s="9">
        <v>-47.487716674804602</v>
      </c>
      <c r="I2848" s="7">
        <f t="shared" si="90"/>
        <v>44364.458333333336</v>
      </c>
      <c r="J2848" s="6">
        <f t="shared" si="91"/>
        <v>-47.487716674804602</v>
      </c>
    </row>
    <row r="2849" spans="1:10" x14ac:dyDescent="0.2">
      <c r="A2849" s="8">
        <v>44364.5</v>
      </c>
      <c r="B2849" s="9">
        <v>44.9216398971584</v>
      </c>
      <c r="C2849" s="9">
        <v>28.0269775390625</v>
      </c>
      <c r="D2849" s="9">
        <v>47.482707977294901</v>
      </c>
      <c r="E2849" s="9">
        <v>85.965789794921804</v>
      </c>
      <c r="F2849" s="9">
        <v>14.5481942636849</v>
      </c>
      <c r="G2849" s="9">
        <v>-47.482707977294901</v>
      </c>
      <c r="I2849" s="7">
        <f t="shared" ref="I2849:I2912" si="92">A2849</f>
        <v>44364.5</v>
      </c>
      <c r="J2849" s="6">
        <f t="shared" ref="J2849:J2912" si="93">D2849*-1</f>
        <v>-47.482707977294901</v>
      </c>
    </row>
    <row r="2850" spans="1:10" x14ac:dyDescent="0.2">
      <c r="A2850" s="8">
        <v>44364.541666666664</v>
      </c>
      <c r="B2850" s="9">
        <v>44.712071696811599</v>
      </c>
      <c r="C2850" s="9">
        <v>28.1109924316406</v>
      </c>
      <c r="D2850" s="9">
        <v>47.551242828369098</v>
      </c>
      <c r="E2850" s="9">
        <v>85.959358215332003</v>
      </c>
      <c r="F2850" s="9">
        <v>14.554082880831</v>
      </c>
      <c r="G2850" s="9">
        <v>-47.551242828369098</v>
      </c>
      <c r="I2850" s="7">
        <f t="shared" si="92"/>
        <v>44364.541666666664</v>
      </c>
      <c r="J2850" s="6">
        <f t="shared" si="93"/>
        <v>-47.551242828369098</v>
      </c>
    </row>
    <row r="2851" spans="1:10" x14ac:dyDescent="0.2">
      <c r="A2851" s="8">
        <v>44364.583333333336</v>
      </c>
      <c r="B2851" s="9">
        <v>44.874789450098604</v>
      </c>
      <c r="C2851" s="9">
        <v>28.270442962646399</v>
      </c>
      <c r="D2851" s="9">
        <v>47.506141662597599</v>
      </c>
      <c r="E2851" s="9">
        <v>85.952285766601506</v>
      </c>
      <c r="F2851" s="9">
        <v>14.557385711644701</v>
      </c>
      <c r="G2851" s="9">
        <v>-47.506141662597599</v>
      </c>
      <c r="I2851" s="7">
        <f t="shared" si="92"/>
        <v>44364.583333333336</v>
      </c>
      <c r="J2851" s="6">
        <f t="shared" si="93"/>
        <v>-47.506141662597599</v>
      </c>
    </row>
    <row r="2852" spans="1:10" x14ac:dyDescent="0.2">
      <c r="A2852" s="8">
        <v>44364.625</v>
      </c>
      <c r="B2852" s="9">
        <v>44.858709948919604</v>
      </c>
      <c r="C2852" s="9">
        <v>28.963996887206999</v>
      </c>
      <c r="D2852" s="9">
        <v>47.506851196288999</v>
      </c>
      <c r="E2852" s="9">
        <v>85.945213317871094</v>
      </c>
      <c r="F2852" s="9">
        <v>14.5525283992152</v>
      </c>
      <c r="G2852" s="9">
        <v>-47.506851196288999</v>
      </c>
      <c r="I2852" s="7">
        <f t="shared" si="92"/>
        <v>44364.625</v>
      </c>
      <c r="J2852" s="6">
        <f t="shared" si="93"/>
        <v>-47.506851196288999</v>
      </c>
    </row>
    <row r="2853" spans="1:10" x14ac:dyDescent="0.2">
      <c r="A2853" s="8">
        <v>44364.666666666664</v>
      </c>
      <c r="B2853" s="9">
        <v>44.8634654587376</v>
      </c>
      <c r="C2853" s="9">
        <v>29.752292633056602</v>
      </c>
      <c r="D2853" s="9">
        <v>47.486282348632798</v>
      </c>
      <c r="E2853" s="9">
        <v>85.938789367675696</v>
      </c>
      <c r="F2853" s="9">
        <v>14.554061635068599</v>
      </c>
      <c r="G2853" s="9">
        <v>-47.486282348632798</v>
      </c>
      <c r="I2853" s="7">
        <f t="shared" si="92"/>
        <v>44364.666666666664</v>
      </c>
      <c r="J2853" s="6">
        <f t="shared" si="93"/>
        <v>-47.486282348632798</v>
      </c>
    </row>
    <row r="2854" spans="1:10" x14ac:dyDescent="0.2">
      <c r="A2854" s="8">
        <v>44364.708333333336</v>
      </c>
      <c r="B2854" s="9">
        <v>44.881743896325297</v>
      </c>
      <c r="C2854" s="9">
        <v>30.212043762206999</v>
      </c>
      <c r="D2854" s="9">
        <v>47.527793884277301</v>
      </c>
      <c r="E2854" s="9">
        <v>85.932357788085895</v>
      </c>
      <c r="F2854" s="9">
        <v>14.5461582114546</v>
      </c>
      <c r="G2854" s="9">
        <v>-47.527793884277301</v>
      </c>
      <c r="I2854" s="7">
        <f t="shared" si="92"/>
        <v>44364.708333333336</v>
      </c>
      <c r="J2854" s="6">
        <f t="shared" si="93"/>
        <v>-47.527793884277301</v>
      </c>
    </row>
    <row r="2855" spans="1:10" x14ac:dyDescent="0.2">
      <c r="A2855" s="8">
        <v>44364.75</v>
      </c>
      <c r="B2855" s="9">
        <v>44.850905672196802</v>
      </c>
      <c r="C2855" s="9">
        <v>30.692882537841701</v>
      </c>
      <c r="D2855" s="9">
        <v>47.509162902832003</v>
      </c>
      <c r="E2855" s="9">
        <v>85.924636840820298</v>
      </c>
      <c r="F2855" s="9">
        <v>14.537507645195999</v>
      </c>
      <c r="G2855" s="9">
        <v>-47.509162902832003</v>
      </c>
      <c r="I2855" s="7">
        <f t="shared" si="92"/>
        <v>44364.75</v>
      </c>
      <c r="J2855" s="6">
        <f t="shared" si="93"/>
        <v>-47.509162902832003</v>
      </c>
    </row>
    <row r="2856" spans="1:10" x14ac:dyDescent="0.2">
      <c r="A2856" s="8">
        <v>44364.791666666664</v>
      </c>
      <c r="B2856" s="9">
        <v>44.852810708892299</v>
      </c>
      <c r="C2856" s="9">
        <v>31.1672859191894</v>
      </c>
      <c r="D2856" s="9">
        <v>47.505157470703097</v>
      </c>
      <c r="E2856" s="9">
        <v>85.905349731445298</v>
      </c>
      <c r="F2856" s="9">
        <v>14.5294333702426</v>
      </c>
      <c r="G2856" s="9">
        <v>-47.505157470703097</v>
      </c>
      <c r="I2856" s="7">
        <f t="shared" si="92"/>
        <v>44364.791666666664</v>
      </c>
      <c r="J2856" s="6">
        <f t="shared" si="93"/>
        <v>-47.505157470703097</v>
      </c>
    </row>
    <row r="2857" spans="1:10" x14ac:dyDescent="0.2">
      <c r="A2857" s="8">
        <v>44364.833333333336</v>
      </c>
      <c r="B2857" s="9">
        <v>44.848558015451196</v>
      </c>
      <c r="C2857" s="9">
        <v>31.2087593078613</v>
      </c>
      <c r="D2857" s="9">
        <v>47.509742736816399</v>
      </c>
      <c r="E2857" s="9">
        <v>85.898277282714801</v>
      </c>
      <c r="F2857" s="9">
        <v>14.5188574067662</v>
      </c>
      <c r="G2857" s="9">
        <v>-47.509742736816399</v>
      </c>
      <c r="I2857" s="7">
        <f t="shared" si="92"/>
        <v>44364.833333333336</v>
      </c>
      <c r="J2857" s="6">
        <f t="shared" si="93"/>
        <v>-47.509742736816399</v>
      </c>
    </row>
    <row r="2858" spans="1:10" x14ac:dyDescent="0.2">
      <c r="A2858" s="8">
        <v>44364.875</v>
      </c>
      <c r="B2858" s="9">
        <v>44.549098994375697</v>
      </c>
      <c r="C2858" s="9">
        <v>29.98681640625</v>
      </c>
      <c r="D2858" s="9">
        <v>47.647254943847599</v>
      </c>
      <c r="E2858" s="9">
        <v>85.891845703125</v>
      </c>
      <c r="F2858" s="9">
        <v>14.51747643221</v>
      </c>
      <c r="G2858" s="9">
        <v>-47.647254943847599</v>
      </c>
      <c r="I2858" s="7">
        <f t="shared" si="92"/>
        <v>44364.875</v>
      </c>
      <c r="J2858" s="6">
        <f t="shared" si="93"/>
        <v>-47.647254943847599</v>
      </c>
    </row>
    <row r="2859" spans="1:10" x14ac:dyDescent="0.2">
      <c r="A2859" s="8">
        <v>44364.916666666664</v>
      </c>
      <c r="B2859" s="9">
        <v>44.836370029752501</v>
      </c>
      <c r="C2859" s="9">
        <v>29.6822204589843</v>
      </c>
      <c r="D2859" s="9">
        <v>47.468101501464801</v>
      </c>
      <c r="E2859" s="9">
        <v>85.884773254394503</v>
      </c>
      <c r="F2859" s="9">
        <v>14.5127350862337</v>
      </c>
      <c r="G2859" s="9">
        <v>-47.468101501464801</v>
      </c>
      <c r="I2859" s="7">
        <f t="shared" si="92"/>
        <v>44364.916666666664</v>
      </c>
      <c r="J2859" s="6">
        <f t="shared" si="93"/>
        <v>-47.468101501464801</v>
      </c>
    </row>
    <row r="2860" spans="1:10" x14ac:dyDescent="0.2">
      <c r="A2860" s="8">
        <v>44364.958333333336</v>
      </c>
      <c r="B2860" s="9">
        <v>44.892646513398603</v>
      </c>
      <c r="C2860" s="9">
        <v>29.7733840942382</v>
      </c>
      <c r="D2860" s="9">
        <v>47.5192260742187</v>
      </c>
      <c r="E2860" s="9">
        <v>85.878341674804602</v>
      </c>
      <c r="F2860" s="9">
        <v>14.5176818079133</v>
      </c>
      <c r="G2860" s="9">
        <v>-47.5192260742187</v>
      </c>
      <c r="I2860" s="7">
        <f t="shared" si="92"/>
        <v>44364.958333333336</v>
      </c>
      <c r="J2860" s="6">
        <f t="shared" si="93"/>
        <v>-47.5192260742187</v>
      </c>
    </row>
    <row r="2861" spans="1:10" x14ac:dyDescent="0.2">
      <c r="A2861" s="8">
        <v>44365</v>
      </c>
      <c r="B2861" s="9">
        <v>44.665030037890098</v>
      </c>
      <c r="C2861" s="9">
        <v>29.564250946044901</v>
      </c>
      <c r="D2861" s="9">
        <v>47.594532012939403</v>
      </c>
      <c r="E2861" s="9">
        <v>85.871917724609304</v>
      </c>
      <c r="F2861" s="9">
        <v>14.524164421166599</v>
      </c>
      <c r="G2861" s="9">
        <v>-47.594532012939403</v>
      </c>
      <c r="I2861" s="7">
        <f t="shared" si="92"/>
        <v>44365</v>
      </c>
      <c r="J2861" s="6">
        <f t="shared" si="93"/>
        <v>-47.594532012939403</v>
      </c>
    </row>
    <row r="2862" spans="1:10" x14ac:dyDescent="0.2">
      <c r="A2862" s="8">
        <v>44365.041666666664</v>
      </c>
      <c r="B2862" s="9">
        <v>44.899731975160101</v>
      </c>
      <c r="C2862" s="9">
        <v>29.2771682739257</v>
      </c>
      <c r="D2862" s="9">
        <v>47.513587951660099</v>
      </c>
      <c r="E2862" s="9">
        <v>85.865486145019503</v>
      </c>
      <c r="F2862" s="9">
        <v>14.535004186192801</v>
      </c>
      <c r="G2862" s="9">
        <v>-47.513587951660099</v>
      </c>
      <c r="I2862" s="7">
        <f t="shared" si="92"/>
        <v>44365.041666666664</v>
      </c>
      <c r="J2862" s="6">
        <f t="shared" si="93"/>
        <v>-47.513587951660099</v>
      </c>
    </row>
    <row r="2863" spans="1:10" x14ac:dyDescent="0.2">
      <c r="A2863" s="8">
        <v>44365.083333333336</v>
      </c>
      <c r="B2863" s="9">
        <v>44.849861088878598</v>
      </c>
      <c r="C2863" s="9">
        <v>29.105567932128899</v>
      </c>
      <c r="D2863" s="9">
        <v>47.4842529296875</v>
      </c>
      <c r="E2863" s="9">
        <v>85.859054565429602</v>
      </c>
      <c r="F2863" s="9">
        <v>14.548990979775001</v>
      </c>
      <c r="G2863" s="9">
        <v>-47.4842529296875</v>
      </c>
      <c r="I2863" s="7">
        <f t="shared" si="92"/>
        <v>44365.083333333336</v>
      </c>
      <c r="J2863" s="6">
        <f t="shared" si="93"/>
        <v>-47.4842529296875</v>
      </c>
    </row>
    <row r="2864" spans="1:10" x14ac:dyDescent="0.2">
      <c r="A2864" s="8">
        <v>44365.125</v>
      </c>
      <c r="B2864" s="9">
        <v>44.842070975997402</v>
      </c>
      <c r="C2864" s="9">
        <v>28.982944488525298</v>
      </c>
      <c r="D2864" s="9">
        <v>47.496307373046797</v>
      </c>
      <c r="E2864" s="9">
        <v>85.851982116699205</v>
      </c>
      <c r="F2864" s="9">
        <v>14.5565332254282</v>
      </c>
      <c r="G2864" s="9">
        <v>-47.496307373046797</v>
      </c>
      <c r="I2864" s="7">
        <f t="shared" si="92"/>
        <v>44365.125</v>
      </c>
      <c r="J2864" s="6">
        <f t="shared" si="93"/>
        <v>-47.496307373046797</v>
      </c>
    </row>
    <row r="2865" spans="1:10" x14ac:dyDescent="0.2">
      <c r="A2865" s="8">
        <v>44365.166666666664</v>
      </c>
      <c r="B2865" s="9">
        <v>44.890135972474603</v>
      </c>
      <c r="C2865" s="9">
        <v>28.4781494140625</v>
      </c>
      <c r="D2865" s="9">
        <v>47.531257629394503</v>
      </c>
      <c r="E2865" s="9">
        <v>85.845550537109304</v>
      </c>
      <c r="F2865" s="9">
        <v>14.569935760544301</v>
      </c>
      <c r="G2865" s="9">
        <v>-47.531257629394503</v>
      </c>
      <c r="I2865" s="7">
        <f t="shared" si="92"/>
        <v>44365.166666666664</v>
      </c>
      <c r="J2865" s="6">
        <f t="shared" si="93"/>
        <v>-47.531257629394503</v>
      </c>
    </row>
    <row r="2866" spans="1:10" x14ac:dyDescent="0.2">
      <c r="A2866" s="8">
        <v>44365.208333333336</v>
      </c>
      <c r="B2866" s="9">
        <v>44.724390698045099</v>
      </c>
      <c r="C2866" s="9">
        <v>27.950839996337798</v>
      </c>
      <c r="D2866" s="9">
        <v>47.632133483886697</v>
      </c>
      <c r="E2866" s="9">
        <v>85.838478088378906</v>
      </c>
      <c r="F2866" s="9">
        <v>14.551837911937101</v>
      </c>
      <c r="G2866" s="9">
        <v>-47.632133483886697</v>
      </c>
      <c r="I2866" s="7">
        <f t="shared" si="92"/>
        <v>44365.208333333336</v>
      </c>
      <c r="J2866" s="6">
        <f t="shared" si="93"/>
        <v>-47.632133483886697</v>
      </c>
    </row>
    <row r="2867" spans="1:10" x14ac:dyDescent="0.2">
      <c r="A2867" s="8">
        <v>44365.25</v>
      </c>
      <c r="B2867" s="9">
        <v>44.8216148477633</v>
      </c>
      <c r="C2867" s="9">
        <v>27.6651916503906</v>
      </c>
      <c r="D2867" s="9">
        <v>47.521270751953097</v>
      </c>
      <c r="E2867" s="9">
        <v>85.830764770507798</v>
      </c>
      <c r="F2867" s="9">
        <v>14.5547698271487</v>
      </c>
      <c r="G2867" s="9">
        <v>-47.521270751953097</v>
      </c>
      <c r="I2867" s="7">
        <f t="shared" si="92"/>
        <v>44365.25</v>
      </c>
      <c r="J2867" s="6">
        <f t="shared" si="93"/>
        <v>-47.521270751953097</v>
      </c>
    </row>
    <row r="2868" spans="1:10" x14ac:dyDescent="0.2">
      <c r="A2868" s="8">
        <v>44365.291666666664</v>
      </c>
      <c r="B2868" s="9">
        <v>44.868631719962004</v>
      </c>
      <c r="C2868" s="9">
        <v>30.8155822753906</v>
      </c>
      <c r="D2868" s="9">
        <v>47.502098083496001</v>
      </c>
      <c r="E2868" s="9"/>
      <c r="F2868" s="9"/>
      <c r="G2868" s="9">
        <v>-47.502098083496001</v>
      </c>
      <c r="I2868" s="7">
        <f t="shared" si="92"/>
        <v>44365.291666666664</v>
      </c>
      <c r="J2868" s="6">
        <f t="shared" si="93"/>
        <v>-47.502098083496001</v>
      </c>
    </row>
    <row r="2869" spans="1:10" x14ac:dyDescent="0.2">
      <c r="A2869" s="8">
        <v>44365.333333333336</v>
      </c>
      <c r="B2869" s="9">
        <v>44.888188444254297</v>
      </c>
      <c r="C2869" s="9">
        <v>30.8127136230468</v>
      </c>
      <c r="D2869" s="9">
        <v>47.485630035400298</v>
      </c>
      <c r="E2869" s="9"/>
      <c r="F2869" s="9"/>
      <c r="G2869" s="9">
        <v>-47.485630035400298</v>
      </c>
      <c r="I2869" s="7">
        <f t="shared" si="92"/>
        <v>44365.333333333336</v>
      </c>
      <c r="J2869" s="6">
        <f t="shared" si="93"/>
        <v>-47.485630035400298</v>
      </c>
    </row>
    <row r="2870" spans="1:10" x14ac:dyDescent="0.2">
      <c r="A2870" s="8">
        <v>44365.375</v>
      </c>
      <c r="B2870" s="9">
        <v>44.853387885437598</v>
      </c>
      <c r="C2870" s="9">
        <v>30.8127136230468</v>
      </c>
      <c r="D2870" s="9">
        <v>47.475070953369098</v>
      </c>
      <c r="E2870" s="9"/>
      <c r="F2870" s="9"/>
      <c r="G2870" s="9">
        <v>-47.475070953369098</v>
      </c>
      <c r="I2870" s="7">
        <f t="shared" si="92"/>
        <v>44365.375</v>
      </c>
      <c r="J2870" s="6">
        <f t="shared" si="93"/>
        <v>-47.475070953369098</v>
      </c>
    </row>
    <row r="2871" spans="1:10" x14ac:dyDescent="0.2">
      <c r="A2871" s="8">
        <v>44365.416666666664</v>
      </c>
      <c r="B2871" s="9">
        <v>44.6349070877625</v>
      </c>
      <c r="C2871" s="9">
        <v>30.8127136230468</v>
      </c>
      <c r="D2871" s="9">
        <v>47.656669616699197</v>
      </c>
      <c r="E2871" s="9"/>
      <c r="F2871" s="9"/>
      <c r="G2871" s="9">
        <v>-47.656669616699197</v>
      </c>
      <c r="I2871" s="7">
        <f t="shared" si="92"/>
        <v>44365.416666666664</v>
      </c>
      <c r="J2871" s="6">
        <f t="shared" si="93"/>
        <v>-47.656669616699197</v>
      </c>
    </row>
    <row r="2872" spans="1:10" x14ac:dyDescent="0.2">
      <c r="A2872" s="8">
        <v>44365.458333333336</v>
      </c>
      <c r="B2872" s="9">
        <v>44.854329780904102</v>
      </c>
      <c r="C2872" s="9">
        <v>30.8127136230468</v>
      </c>
      <c r="D2872" s="9">
        <v>47.480422973632798</v>
      </c>
      <c r="E2872" s="9"/>
      <c r="F2872" s="9"/>
      <c r="G2872" s="9">
        <v>-47.480422973632798</v>
      </c>
      <c r="I2872" s="7">
        <f t="shared" si="92"/>
        <v>44365.458333333336</v>
      </c>
      <c r="J2872" s="6">
        <f t="shared" si="93"/>
        <v>-47.480422973632798</v>
      </c>
    </row>
    <row r="2873" spans="1:10" x14ac:dyDescent="0.2">
      <c r="A2873" s="8">
        <v>44365.5</v>
      </c>
      <c r="B2873" s="9">
        <v>44.8248619084507</v>
      </c>
      <c r="C2873" s="9">
        <v>30.8098449707031</v>
      </c>
      <c r="D2873" s="9">
        <v>47.53857421875</v>
      </c>
      <c r="E2873" s="9"/>
      <c r="F2873" s="9"/>
      <c r="G2873" s="9">
        <v>-47.53857421875</v>
      </c>
      <c r="I2873" s="7">
        <f t="shared" si="92"/>
        <v>44365.5</v>
      </c>
      <c r="J2873" s="6">
        <f t="shared" si="93"/>
        <v>-47.53857421875</v>
      </c>
    </row>
    <row r="2874" spans="1:10" x14ac:dyDescent="0.2">
      <c r="A2874" s="8">
        <v>44365.541666666664</v>
      </c>
      <c r="B2874" s="9">
        <v>44.864800400808598</v>
      </c>
      <c r="C2874" s="9">
        <v>30.814865112304599</v>
      </c>
      <c r="D2874" s="9">
        <v>47.510120391845703</v>
      </c>
      <c r="E2874" s="9"/>
      <c r="F2874" s="9"/>
      <c r="G2874" s="9">
        <v>-47.510120391845703</v>
      </c>
      <c r="I2874" s="7">
        <f t="shared" si="92"/>
        <v>44365.541666666664</v>
      </c>
      <c r="J2874" s="6">
        <f t="shared" si="93"/>
        <v>-47.510120391845703</v>
      </c>
    </row>
    <row r="2875" spans="1:10" x14ac:dyDescent="0.2">
      <c r="A2875" s="8">
        <v>44365.583333333336</v>
      </c>
      <c r="B2875" s="9">
        <v>44.841472553689698</v>
      </c>
      <c r="C2875" s="9">
        <v>30.8127136230468</v>
      </c>
      <c r="D2875" s="9">
        <v>47.50777053833</v>
      </c>
      <c r="E2875" s="9"/>
      <c r="F2875" s="9"/>
      <c r="G2875" s="9">
        <v>-47.50777053833</v>
      </c>
      <c r="I2875" s="7">
        <f t="shared" si="92"/>
        <v>44365.583333333336</v>
      </c>
      <c r="J2875" s="6">
        <f t="shared" si="93"/>
        <v>-47.50777053833</v>
      </c>
    </row>
    <row r="2876" spans="1:10" x14ac:dyDescent="0.2">
      <c r="A2876" s="8">
        <v>44365.625</v>
      </c>
      <c r="B2876" s="9">
        <v>44.797787725227998</v>
      </c>
      <c r="C2876" s="9">
        <v>28.8531684875488</v>
      </c>
      <c r="D2876" s="9">
        <v>47.501060485839801</v>
      </c>
      <c r="E2876" s="9">
        <v>85.757461547851506</v>
      </c>
      <c r="F2876" s="9">
        <v>14.5738980952326</v>
      </c>
      <c r="G2876" s="9">
        <v>-47.501060485839801</v>
      </c>
      <c r="I2876" s="7">
        <f t="shared" si="92"/>
        <v>44365.625</v>
      </c>
      <c r="J2876" s="6">
        <f t="shared" si="93"/>
        <v>-47.501060485839801</v>
      </c>
    </row>
    <row r="2877" spans="1:10" x14ac:dyDescent="0.2">
      <c r="A2877" s="8">
        <v>44365.666666666664</v>
      </c>
      <c r="B2877" s="9">
        <v>44.860409609911898</v>
      </c>
      <c r="C2877" s="9">
        <v>29.711174011230401</v>
      </c>
      <c r="D2877" s="9">
        <v>47.5307807922363</v>
      </c>
      <c r="E2877" s="9">
        <v>85.751029968261705</v>
      </c>
      <c r="F2877" s="9">
        <v>14.557726529083199</v>
      </c>
      <c r="G2877" s="9">
        <v>-47.5307807922363</v>
      </c>
      <c r="I2877" s="7">
        <f t="shared" si="92"/>
        <v>44365.666666666664</v>
      </c>
      <c r="J2877" s="6">
        <f t="shared" si="93"/>
        <v>-47.5307807922363</v>
      </c>
    </row>
    <row r="2878" spans="1:10" x14ac:dyDescent="0.2">
      <c r="A2878" s="8">
        <v>44365.708333333336</v>
      </c>
      <c r="B2878" s="9">
        <v>44.895312856580198</v>
      </c>
      <c r="C2878" s="9">
        <v>30.419750213623001</v>
      </c>
      <c r="D2878" s="9">
        <v>47.50634765625</v>
      </c>
      <c r="E2878" s="9">
        <v>85.743957519531193</v>
      </c>
      <c r="F2878" s="9">
        <v>14.550538379470099</v>
      </c>
      <c r="G2878" s="9">
        <v>-47.50634765625</v>
      </c>
      <c r="I2878" s="7">
        <f t="shared" si="92"/>
        <v>44365.708333333336</v>
      </c>
      <c r="J2878" s="6">
        <f t="shared" si="93"/>
        <v>-47.50634765625</v>
      </c>
    </row>
    <row r="2879" spans="1:10" x14ac:dyDescent="0.2">
      <c r="A2879" s="8">
        <v>44365.75</v>
      </c>
      <c r="B2879" s="9">
        <v>44.839815384222199</v>
      </c>
      <c r="C2879" s="9">
        <v>30.972091674804599</v>
      </c>
      <c r="D2879" s="9">
        <v>47.491539001464801</v>
      </c>
      <c r="E2879" s="9">
        <v>85.736885070800696</v>
      </c>
      <c r="F2879" s="9">
        <v>14.5399287768699</v>
      </c>
      <c r="G2879" s="9">
        <v>-47.491539001464801</v>
      </c>
      <c r="I2879" s="7">
        <f t="shared" si="92"/>
        <v>44365.75</v>
      </c>
      <c r="J2879" s="6">
        <f t="shared" si="93"/>
        <v>-47.491539001464801</v>
      </c>
    </row>
    <row r="2880" spans="1:10" x14ac:dyDescent="0.2">
      <c r="A2880" s="8">
        <v>44365.791666666664</v>
      </c>
      <c r="B2880" s="9">
        <v>44.894962301500598</v>
      </c>
      <c r="C2880" s="9">
        <v>31.4304084777832</v>
      </c>
      <c r="D2880" s="9">
        <v>47.488899230957003</v>
      </c>
      <c r="E2880" s="9">
        <v>85.715660095214801</v>
      </c>
      <c r="F2880" s="9">
        <v>14.5361788998057</v>
      </c>
      <c r="G2880" s="9">
        <v>-47.488899230957003</v>
      </c>
      <c r="I2880" s="7">
        <f t="shared" si="92"/>
        <v>44365.791666666664</v>
      </c>
      <c r="J2880" s="6">
        <f t="shared" si="93"/>
        <v>-47.488899230957003</v>
      </c>
    </row>
    <row r="2881" spans="1:10" x14ac:dyDescent="0.2">
      <c r="A2881" s="8">
        <v>44365.833333333336</v>
      </c>
      <c r="B2881" s="9">
        <v>44.868305951605102</v>
      </c>
      <c r="C2881" s="9">
        <v>31.576625823974599</v>
      </c>
      <c r="D2881" s="9">
        <v>47.492965698242102</v>
      </c>
      <c r="E2881" s="9">
        <v>85.709236145019503</v>
      </c>
      <c r="F2881" s="9">
        <v>14.521201522551401</v>
      </c>
      <c r="G2881" s="9">
        <v>-47.492965698242102</v>
      </c>
      <c r="I2881" s="7">
        <f t="shared" si="92"/>
        <v>44365.833333333336</v>
      </c>
      <c r="J2881" s="6">
        <f t="shared" si="93"/>
        <v>-47.492965698242102</v>
      </c>
    </row>
    <row r="2882" spans="1:10" x14ac:dyDescent="0.2">
      <c r="A2882" s="8">
        <v>44365.875</v>
      </c>
      <c r="B2882" s="9">
        <v>44.859244633940101</v>
      </c>
      <c r="C2882" s="9">
        <v>31.000347137451101</v>
      </c>
      <c r="D2882" s="9">
        <v>47.473140716552699</v>
      </c>
      <c r="E2882" s="9">
        <v>85.702804565429602</v>
      </c>
      <c r="F2882" s="9">
        <v>14.511591356024301</v>
      </c>
      <c r="G2882" s="9">
        <v>-47.473140716552699</v>
      </c>
      <c r="I2882" s="7">
        <f t="shared" si="92"/>
        <v>44365.875</v>
      </c>
      <c r="J2882" s="6">
        <f t="shared" si="93"/>
        <v>-47.473140716552699</v>
      </c>
    </row>
    <row r="2883" spans="1:10" x14ac:dyDescent="0.2">
      <c r="A2883" s="8">
        <v>44365.916666666664</v>
      </c>
      <c r="B2883" s="9">
        <v>44.869463845656099</v>
      </c>
      <c r="C2883" s="9">
        <v>30.938480377197202</v>
      </c>
      <c r="D2883" s="9">
        <v>47.517921447753899</v>
      </c>
      <c r="E2883" s="9">
        <v>85.695732116699205</v>
      </c>
      <c r="F2883" s="9">
        <v>14.5181554113668</v>
      </c>
      <c r="G2883" s="9">
        <v>-47.517921447753899</v>
      </c>
      <c r="I2883" s="7">
        <f t="shared" si="92"/>
        <v>44365.916666666664</v>
      </c>
      <c r="J2883" s="6">
        <f t="shared" si="93"/>
        <v>-47.517921447753899</v>
      </c>
    </row>
    <row r="2884" spans="1:10" x14ac:dyDescent="0.2">
      <c r="A2884" s="8">
        <v>44365.958333333336</v>
      </c>
      <c r="B2884" s="9">
        <v>44.644354370111202</v>
      </c>
      <c r="C2884" s="9">
        <v>30.518775939941399</v>
      </c>
      <c r="D2884" s="9">
        <v>47.672740936279297</v>
      </c>
      <c r="E2884" s="9">
        <v>85.688659667968693</v>
      </c>
      <c r="F2884" s="9">
        <v>14.5270795168163</v>
      </c>
      <c r="G2884" s="9">
        <v>-47.672740936279297</v>
      </c>
      <c r="I2884" s="7">
        <f t="shared" si="92"/>
        <v>44365.958333333336</v>
      </c>
      <c r="J2884" s="6">
        <f t="shared" si="93"/>
        <v>-47.672740936279297</v>
      </c>
    </row>
    <row r="2885" spans="1:10" x14ac:dyDescent="0.2">
      <c r="A2885" s="8">
        <v>44366</v>
      </c>
      <c r="B2885" s="9">
        <v>44.885607084122299</v>
      </c>
      <c r="C2885" s="9">
        <v>30.221336364746001</v>
      </c>
      <c r="D2885" s="9">
        <v>47.524604797363203</v>
      </c>
      <c r="E2885" s="9">
        <v>85.681587219238196</v>
      </c>
      <c r="F2885" s="9">
        <v>14.5392427157923</v>
      </c>
      <c r="G2885" s="9">
        <v>-47.524604797363203</v>
      </c>
      <c r="I2885" s="7">
        <f t="shared" si="92"/>
        <v>44366</v>
      </c>
      <c r="J2885" s="6">
        <f t="shared" si="93"/>
        <v>-47.524604797363203</v>
      </c>
    </row>
    <row r="2886" spans="1:10" x14ac:dyDescent="0.2">
      <c r="A2886" s="8">
        <v>44366.041666666664</v>
      </c>
      <c r="B2886" s="9">
        <v>44.8439087344453</v>
      </c>
      <c r="C2886" s="9">
        <v>29.745861053466701</v>
      </c>
      <c r="D2886" s="9">
        <v>47.530708312988203</v>
      </c>
      <c r="E2886" s="9">
        <v>85.674507141113196</v>
      </c>
      <c r="F2886" s="9">
        <v>14.546394570561301</v>
      </c>
      <c r="G2886" s="9">
        <v>-47.530708312988203</v>
      </c>
      <c r="I2886" s="7">
        <f t="shared" si="92"/>
        <v>44366.041666666664</v>
      </c>
      <c r="J2886" s="6">
        <f t="shared" si="93"/>
        <v>-47.530708312988203</v>
      </c>
    </row>
    <row r="2887" spans="1:10" x14ac:dyDescent="0.2">
      <c r="A2887" s="8">
        <v>44366.083333333336</v>
      </c>
      <c r="B2887" s="9">
        <v>44.878043592706703</v>
      </c>
      <c r="C2887" s="9">
        <v>29.384777069091701</v>
      </c>
      <c r="D2887" s="9">
        <v>47.497840881347599</v>
      </c>
      <c r="E2887" s="9">
        <v>85.668083190917898</v>
      </c>
      <c r="F2887" s="9">
        <v>14.554007635422501</v>
      </c>
      <c r="G2887" s="9">
        <v>-47.497840881347599</v>
      </c>
      <c r="I2887" s="7">
        <f t="shared" si="92"/>
        <v>44366.083333333336</v>
      </c>
      <c r="J2887" s="6">
        <f t="shared" si="93"/>
        <v>-47.497840881347599</v>
      </c>
    </row>
    <row r="2888" spans="1:10" x14ac:dyDescent="0.2">
      <c r="A2888" s="8">
        <v>44366.125</v>
      </c>
      <c r="B2888" s="9">
        <v>44.590772557329899</v>
      </c>
      <c r="C2888" s="9">
        <v>29.144538879394499</v>
      </c>
      <c r="D2888" s="9">
        <v>47.666763305663999</v>
      </c>
      <c r="E2888" s="9">
        <v>85.661651611328097</v>
      </c>
      <c r="F2888" s="9">
        <v>14.561617159323299</v>
      </c>
      <c r="G2888" s="9">
        <v>-47.666763305663999</v>
      </c>
      <c r="I2888" s="7">
        <f t="shared" si="92"/>
        <v>44366.125</v>
      </c>
      <c r="J2888" s="6">
        <f t="shared" si="93"/>
        <v>-47.666763305663999</v>
      </c>
    </row>
    <row r="2889" spans="1:10" x14ac:dyDescent="0.2">
      <c r="A2889" s="8">
        <v>44366.166666666664</v>
      </c>
      <c r="B2889" s="9">
        <v>44.8585116551372</v>
      </c>
      <c r="C2889" s="9">
        <v>28.8814163208007</v>
      </c>
      <c r="D2889" s="9">
        <v>47.513259887695298</v>
      </c>
      <c r="E2889" s="9">
        <v>85.655220031738196</v>
      </c>
      <c r="F2889" s="9">
        <v>14.5753100531923</v>
      </c>
      <c r="G2889" s="9">
        <v>-47.513259887695298</v>
      </c>
      <c r="I2889" s="7">
        <f t="shared" si="92"/>
        <v>44366.166666666664</v>
      </c>
      <c r="J2889" s="6">
        <f t="shared" si="93"/>
        <v>-47.513259887695298</v>
      </c>
    </row>
    <row r="2890" spans="1:10" x14ac:dyDescent="0.2">
      <c r="A2890" s="8">
        <v>44366.208333333336</v>
      </c>
      <c r="B2890" s="9">
        <v>44.579335255236103</v>
      </c>
      <c r="C2890" s="9">
        <v>28.6526184082031</v>
      </c>
      <c r="D2890" s="9">
        <v>47.697837829589801</v>
      </c>
      <c r="E2890" s="9">
        <v>85.648147583007798</v>
      </c>
      <c r="F2890" s="9">
        <v>14.573540458232101</v>
      </c>
      <c r="G2890" s="9">
        <v>-47.697837829589801</v>
      </c>
      <c r="I2890" s="7">
        <f t="shared" si="92"/>
        <v>44366.208333333336</v>
      </c>
      <c r="J2890" s="6">
        <f t="shared" si="93"/>
        <v>-47.697837829589801</v>
      </c>
    </row>
    <row r="2891" spans="1:10" x14ac:dyDescent="0.2">
      <c r="A2891" s="8">
        <v>44366.25</v>
      </c>
      <c r="B2891" s="9">
        <v>44.858423131127203</v>
      </c>
      <c r="C2891" s="9">
        <v>28.333717346191399</v>
      </c>
      <c r="D2891" s="9">
        <v>47.5377197265625</v>
      </c>
      <c r="E2891" s="9">
        <v>85.641075134277301</v>
      </c>
      <c r="F2891" s="9">
        <v>14.5619084033163</v>
      </c>
      <c r="G2891" s="9">
        <v>-47.5377197265625</v>
      </c>
      <c r="I2891" s="7">
        <f t="shared" si="92"/>
        <v>44366.25</v>
      </c>
      <c r="J2891" s="6">
        <f t="shared" si="93"/>
        <v>-47.5377197265625</v>
      </c>
    </row>
    <row r="2892" spans="1:10" x14ac:dyDescent="0.2">
      <c r="A2892" s="8">
        <v>44366.291666666664</v>
      </c>
      <c r="B2892" s="9">
        <v>44.9032162801943</v>
      </c>
      <c r="C2892" s="9">
        <v>28.273654937744102</v>
      </c>
      <c r="D2892" s="9">
        <v>47.530509948730398</v>
      </c>
      <c r="E2892" s="9">
        <v>85.622428894042898</v>
      </c>
      <c r="F2892" s="9">
        <v>14.5564836519826</v>
      </c>
      <c r="G2892" s="9">
        <v>-47.530509948730398</v>
      </c>
      <c r="I2892" s="7">
        <f t="shared" si="92"/>
        <v>44366.291666666664</v>
      </c>
      <c r="J2892" s="6">
        <f t="shared" si="93"/>
        <v>-47.530509948730398</v>
      </c>
    </row>
    <row r="2893" spans="1:10" x14ac:dyDescent="0.2">
      <c r="A2893" s="8">
        <v>44366.333333333336</v>
      </c>
      <c r="B2893" s="9">
        <v>44.8785251633212</v>
      </c>
      <c r="C2893" s="9">
        <v>28.062736511230401</v>
      </c>
      <c r="D2893" s="9">
        <v>47.500244140625</v>
      </c>
      <c r="E2893" s="9">
        <v>85.6153564453125</v>
      </c>
      <c r="F2893" s="9">
        <v>14.5533428201073</v>
      </c>
      <c r="G2893" s="9">
        <v>-47.500244140625</v>
      </c>
      <c r="I2893" s="7">
        <f t="shared" si="92"/>
        <v>44366.333333333336</v>
      </c>
      <c r="J2893" s="6">
        <f t="shared" si="93"/>
        <v>-47.500244140625</v>
      </c>
    </row>
    <row r="2894" spans="1:10" x14ac:dyDescent="0.2">
      <c r="A2894" s="8">
        <v>44366.375</v>
      </c>
      <c r="B2894" s="9">
        <v>44.855565576083897</v>
      </c>
      <c r="C2894" s="9">
        <v>27.9858703613281</v>
      </c>
      <c r="D2894" s="9">
        <v>47.483848571777301</v>
      </c>
      <c r="E2894" s="9">
        <v>85.608283996582003</v>
      </c>
      <c r="F2894" s="9">
        <v>14.5499355309619</v>
      </c>
      <c r="G2894" s="9">
        <v>-47.483848571777301</v>
      </c>
      <c r="I2894" s="7">
        <f t="shared" si="92"/>
        <v>44366.375</v>
      </c>
      <c r="J2894" s="6">
        <f t="shared" si="93"/>
        <v>-47.483848571777301</v>
      </c>
    </row>
    <row r="2895" spans="1:10" x14ac:dyDescent="0.2">
      <c r="A2895" s="8">
        <v>44366.416666666664</v>
      </c>
      <c r="B2895" s="9">
        <v>44.842761463275501</v>
      </c>
      <c r="C2895" s="9">
        <v>27.937248229980401</v>
      </c>
      <c r="D2895" s="9">
        <v>47.528598785400298</v>
      </c>
      <c r="E2895" s="9">
        <v>85.600563049316406</v>
      </c>
      <c r="F2895" s="9">
        <v>14.5492530108447</v>
      </c>
      <c r="G2895" s="9">
        <v>-47.528598785400298</v>
      </c>
      <c r="I2895" s="7">
        <f t="shared" si="92"/>
        <v>44366.416666666664</v>
      </c>
      <c r="J2895" s="6">
        <f t="shared" si="93"/>
        <v>-47.528598785400298</v>
      </c>
    </row>
    <row r="2896" spans="1:10" x14ac:dyDescent="0.2">
      <c r="A2896" s="8">
        <v>44366.458333333336</v>
      </c>
      <c r="B2896" s="9">
        <v>44.6384409662423</v>
      </c>
      <c r="C2896" s="9">
        <v>27.783168792724599</v>
      </c>
      <c r="D2896" s="9">
        <v>47.662727355957003</v>
      </c>
      <c r="E2896" s="9">
        <v>85.594139099121094</v>
      </c>
      <c r="F2896" s="9">
        <v>14.5467849614455</v>
      </c>
      <c r="G2896" s="9">
        <v>-47.662727355957003</v>
      </c>
      <c r="I2896" s="7">
        <f t="shared" si="92"/>
        <v>44366.458333333336</v>
      </c>
      <c r="J2896" s="6">
        <f t="shared" si="93"/>
        <v>-47.662727355957003</v>
      </c>
    </row>
    <row r="2897" spans="1:10" x14ac:dyDescent="0.2">
      <c r="A2897" s="8">
        <v>44366.5</v>
      </c>
      <c r="B2897" s="9">
        <v>44.842644611582301</v>
      </c>
      <c r="C2897" s="9">
        <v>27.695934295654201</v>
      </c>
      <c r="D2897" s="9">
        <v>47.531684875488203</v>
      </c>
      <c r="E2897" s="9">
        <v>85.587066650390597</v>
      </c>
      <c r="F2897" s="9">
        <v>14.556203030870901</v>
      </c>
      <c r="G2897" s="9">
        <v>-47.531684875488203</v>
      </c>
      <c r="I2897" s="7">
        <f t="shared" si="92"/>
        <v>44366.5</v>
      </c>
      <c r="J2897" s="6">
        <f t="shared" si="93"/>
        <v>-47.531684875488203</v>
      </c>
    </row>
    <row r="2898" spans="1:10" x14ac:dyDescent="0.2">
      <c r="A2898" s="8">
        <v>44366.541666666664</v>
      </c>
      <c r="B2898" s="9">
        <v>44.851659896762101</v>
      </c>
      <c r="C2898" s="9">
        <v>28.099918365478501</v>
      </c>
      <c r="D2898" s="9">
        <v>47.501327514648402</v>
      </c>
      <c r="E2898" s="9">
        <v>85.579986572265597</v>
      </c>
      <c r="F2898" s="9">
        <v>14.560494674876299</v>
      </c>
      <c r="G2898" s="9">
        <v>-47.501327514648402</v>
      </c>
      <c r="I2898" s="7">
        <f t="shared" si="92"/>
        <v>44366.541666666664</v>
      </c>
      <c r="J2898" s="6">
        <f t="shared" si="93"/>
        <v>-47.501327514648402</v>
      </c>
    </row>
    <row r="2899" spans="1:10" x14ac:dyDescent="0.2">
      <c r="A2899" s="8">
        <v>44366.583333333336</v>
      </c>
      <c r="B2899" s="9">
        <v>44.890681280376299</v>
      </c>
      <c r="C2899" s="9">
        <v>28.772727966308501</v>
      </c>
      <c r="D2899" s="9">
        <v>47.520866394042898</v>
      </c>
      <c r="E2899" s="9">
        <v>85.572914123535099</v>
      </c>
      <c r="F2899" s="9">
        <v>14.569389567402601</v>
      </c>
      <c r="G2899" s="9">
        <v>-47.520866394042898</v>
      </c>
      <c r="I2899" s="7">
        <f t="shared" si="92"/>
        <v>44366.583333333336</v>
      </c>
      <c r="J2899" s="6">
        <f t="shared" si="93"/>
        <v>-47.520866394042898</v>
      </c>
    </row>
    <row r="2900" spans="1:10" x14ac:dyDescent="0.2">
      <c r="A2900" s="8">
        <v>44366.625</v>
      </c>
      <c r="B2900" s="9">
        <v>44.849050208946899</v>
      </c>
      <c r="C2900" s="9">
        <v>29.6436157226562</v>
      </c>
      <c r="D2900" s="9">
        <v>47.537742614746001</v>
      </c>
      <c r="E2900" s="9">
        <v>85.566490173339801</v>
      </c>
      <c r="F2900" s="9">
        <v>14.5718328300789</v>
      </c>
      <c r="G2900" s="9">
        <v>-47.537742614746001</v>
      </c>
      <c r="I2900" s="7">
        <f t="shared" si="92"/>
        <v>44366.625</v>
      </c>
      <c r="J2900" s="6">
        <f t="shared" si="93"/>
        <v>-47.537742614746001</v>
      </c>
    </row>
    <row r="2901" spans="1:10" x14ac:dyDescent="0.2">
      <c r="A2901" s="8">
        <v>44366.666666666664</v>
      </c>
      <c r="B2901" s="9">
        <v>44.847793168004699</v>
      </c>
      <c r="C2901" s="9">
        <v>30.511272430419901</v>
      </c>
      <c r="D2901" s="9">
        <v>47.511486053466797</v>
      </c>
      <c r="E2901" s="9">
        <v>85.559410095214801</v>
      </c>
      <c r="F2901" s="9">
        <v>14.5738874723514</v>
      </c>
      <c r="G2901" s="9">
        <v>-47.511486053466797</v>
      </c>
      <c r="I2901" s="7">
        <f t="shared" si="92"/>
        <v>44366.666666666664</v>
      </c>
      <c r="J2901" s="6">
        <f t="shared" si="93"/>
        <v>-47.511486053466797</v>
      </c>
    </row>
    <row r="2902" spans="1:10" x14ac:dyDescent="0.2">
      <c r="A2902" s="8">
        <v>44366.708333333336</v>
      </c>
      <c r="B2902" s="9">
        <v>44.787936773393596</v>
      </c>
      <c r="C2902" s="9">
        <v>30.9302673339843</v>
      </c>
      <c r="D2902" s="9">
        <v>47.544929504394503</v>
      </c>
      <c r="E2902" s="9">
        <v>85.552337646484304</v>
      </c>
      <c r="F2902" s="9">
        <v>14.5670286320555</v>
      </c>
      <c r="G2902" s="9">
        <v>-47.544929504394503</v>
      </c>
      <c r="I2902" s="7">
        <f t="shared" si="92"/>
        <v>44366.708333333336</v>
      </c>
      <c r="J2902" s="6">
        <f t="shared" si="93"/>
        <v>-47.544929504394503</v>
      </c>
    </row>
    <row r="2903" spans="1:10" x14ac:dyDescent="0.2">
      <c r="A2903" s="8">
        <v>44366.75</v>
      </c>
      <c r="B2903" s="9">
        <v>44.867831462911496</v>
      </c>
      <c r="C2903" s="9">
        <v>31.657779693603501</v>
      </c>
      <c r="D2903" s="9">
        <v>47.507686614990199</v>
      </c>
      <c r="E2903" s="9">
        <v>85.544624328613196</v>
      </c>
      <c r="F2903" s="9">
        <v>14.5636682606353</v>
      </c>
      <c r="G2903" s="9">
        <v>-47.507686614990199</v>
      </c>
      <c r="I2903" s="7">
        <f t="shared" si="92"/>
        <v>44366.75</v>
      </c>
      <c r="J2903" s="6">
        <f t="shared" si="93"/>
        <v>-47.507686614990199</v>
      </c>
    </row>
    <row r="2904" spans="1:10" x14ac:dyDescent="0.2">
      <c r="A2904" s="8">
        <v>44366.791666666664</v>
      </c>
      <c r="B2904" s="9">
        <v>44.901945075410502</v>
      </c>
      <c r="C2904" s="9">
        <v>31.879436492919901</v>
      </c>
      <c r="D2904" s="9">
        <v>47.488067626953097</v>
      </c>
      <c r="E2904" s="9">
        <v>85.525337219238196</v>
      </c>
      <c r="F2904" s="9">
        <v>14.558615310143701</v>
      </c>
      <c r="G2904" s="9">
        <v>-47.488067626953097</v>
      </c>
      <c r="I2904" s="7">
        <f t="shared" si="92"/>
        <v>44366.791666666664</v>
      </c>
      <c r="J2904" s="6">
        <f t="shared" si="93"/>
        <v>-47.488067626953097</v>
      </c>
    </row>
    <row r="2905" spans="1:10" x14ac:dyDescent="0.2">
      <c r="A2905" s="8">
        <v>44366.833333333336</v>
      </c>
      <c r="B2905" s="9">
        <v>44.879711385055302</v>
      </c>
      <c r="C2905" s="9">
        <v>31.085063934326101</v>
      </c>
      <c r="D2905" s="9">
        <v>47.514450073242102</v>
      </c>
      <c r="E2905" s="9">
        <v>85.519546508789006</v>
      </c>
      <c r="F2905" s="9">
        <v>14.551735224085499</v>
      </c>
      <c r="G2905" s="9">
        <v>-47.514450073242102</v>
      </c>
      <c r="I2905" s="7">
        <f t="shared" si="92"/>
        <v>44366.833333333336</v>
      </c>
      <c r="J2905" s="6">
        <f t="shared" si="93"/>
        <v>-47.514450073242102</v>
      </c>
    </row>
    <row r="2906" spans="1:10" x14ac:dyDescent="0.2">
      <c r="A2906" s="8">
        <v>44366.875</v>
      </c>
      <c r="B2906" s="9">
        <v>44.887267794550198</v>
      </c>
      <c r="C2906" s="9">
        <v>31.07612991333</v>
      </c>
      <c r="D2906" s="9">
        <v>47.503719329833899</v>
      </c>
      <c r="E2906" s="9">
        <v>85.512474060058594</v>
      </c>
      <c r="F2906" s="9">
        <v>14.5447843188192</v>
      </c>
      <c r="G2906" s="9">
        <v>-47.503719329833899</v>
      </c>
      <c r="I2906" s="7">
        <f t="shared" si="92"/>
        <v>44366.875</v>
      </c>
      <c r="J2906" s="6">
        <f t="shared" si="93"/>
        <v>-47.503719329833899</v>
      </c>
    </row>
    <row r="2907" spans="1:10" x14ac:dyDescent="0.2">
      <c r="A2907" s="8">
        <v>44366.916666666664</v>
      </c>
      <c r="B2907" s="9">
        <v>44.585772721244297</v>
      </c>
      <c r="C2907" s="9">
        <v>30.740066528320298</v>
      </c>
      <c r="D2907" s="9">
        <v>47.700180053710902</v>
      </c>
      <c r="E2907" s="9">
        <v>85.505401611328097</v>
      </c>
      <c r="F2907" s="9">
        <v>14.541898436092699</v>
      </c>
      <c r="G2907" s="9">
        <v>-47.700180053710902</v>
      </c>
      <c r="I2907" s="7">
        <f t="shared" si="92"/>
        <v>44366.916666666664</v>
      </c>
      <c r="J2907" s="6">
        <f t="shared" si="93"/>
        <v>-47.700180053710902</v>
      </c>
    </row>
    <row r="2908" spans="1:10" x14ac:dyDescent="0.2">
      <c r="A2908" s="8">
        <v>44366.958333333336</v>
      </c>
      <c r="B2908" s="9">
        <v>44.850041677858997</v>
      </c>
      <c r="C2908" s="9">
        <v>30.505550384521399</v>
      </c>
      <c r="D2908" s="9">
        <v>47.503627777099602</v>
      </c>
      <c r="E2908" s="9">
        <v>85.498329162597599</v>
      </c>
      <c r="F2908" s="9">
        <v>14.5479534783777</v>
      </c>
      <c r="G2908" s="9">
        <v>-47.503627777099602</v>
      </c>
      <c r="I2908" s="7">
        <f t="shared" si="92"/>
        <v>44366.958333333336</v>
      </c>
      <c r="J2908" s="6">
        <f t="shared" si="93"/>
        <v>-47.503627777099602</v>
      </c>
    </row>
    <row r="2909" spans="1:10" x14ac:dyDescent="0.2">
      <c r="A2909" s="8">
        <v>44367</v>
      </c>
      <c r="B2909" s="9">
        <v>44.828300180999598</v>
      </c>
      <c r="C2909" s="9">
        <v>30.216690063476499</v>
      </c>
      <c r="D2909" s="9">
        <v>47.507976531982401</v>
      </c>
      <c r="E2909" s="9">
        <v>85.491256713867102</v>
      </c>
      <c r="F2909" s="9">
        <v>14.5545573695247</v>
      </c>
      <c r="G2909" s="9">
        <v>-47.507976531982401</v>
      </c>
      <c r="I2909" s="7">
        <f t="shared" si="92"/>
        <v>44367</v>
      </c>
      <c r="J2909" s="6">
        <f t="shared" si="93"/>
        <v>-47.507976531982401</v>
      </c>
    </row>
    <row r="2910" spans="1:10" x14ac:dyDescent="0.2">
      <c r="A2910" s="8">
        <v>44367.041666666664</v>
      </c>
      <c r="B2910" s="9">
        <v>44.868383852733999</v>
      </c>
      <c r="C2910" s="9">
        <v>29.918170928955</v>
      </c>
      <c r="D2910" s="9">
        <v>47.524009704589801</v>
      </c>
      <c r="E2910" s="9">
        <v>85.484825134277301</v>
      </c>
      <c r="F2910" s="9">
        <v>14.5736183593609</v>
      </c>
      <c r="G2910" s="9">
        <v>-47.524009704589801</v>
      </c>
      <c r="I2910" s="7">
        <f t="shared" si="92"/>
        <v>44367.041666666664</v>
      </c>
      <c r="J2910" s="6">
        <f t="shared" si="93"/>
        <v>-47.524009704589801</v>
      </c>
    </row>
    <row r="2911" spans="1:10" x14ac:dyDescent="0.2">
      <c r="A2911" s="8">
        <v>44367.083333333336</v>
      </c>
      <c r="B2911" s="9">
        <v>44.833608080639998</v>
      </c>
      <c r="C2911" s="9">
        <v>29.599636077880799</v>
      </c>
      <c r="D2911" s="9">
        <v>47.535511016845703</v>
      </c>
      <c r="E2911" s="9">
        <v>85.477752685546804</v>
      </c>
      <c r="F2911" s="9">
        <v>14.581964403025101</v>
      </c>
      <c r="G2911" s="9">
        <v>-47.535511016845703</v>
      </c>
      <c r="I2911" s="7">
        <f t="shared" si="92"/>
        <v>44367.083333333336</v>
      </c>
      <c r="J2911" s="6">
        <f t="shared" si="93"/>
        <v>-47.535511016845703</v>
      </c>
    </row>
    <row r="2912" spans="1:10" x14ac:dyDescent="0.2">
      <c r="A2912" s="8">
        <v>44367.125</v>
      </c>
      <c r="B2912" s="9">
        <v>44.5012287507205</v>
      </c>
      <c r="C2912" s="9">
        <v>29.199214935302699</v>
      </c>
      <c r="D2912" s="9">
        <v>47.786483764648402</v>
      </c>
      <c r="E2912" s="9">
        <v>85.471321105957003</v>
      </c>
      <c r="F2912" s="9">
        <v>14.588904685410199</v>
      </c>
      <c r="G2912" s="9">
        <v>-47.786483764648402</v>
      </c>
      <c r="I2912" s="7">
        <f t="shared" si="92"/>
        <v>44367.125</v>
      </c>
      <c r="J2912" s="6">
        <f t="shared" si="93"/>
        <v>-47.786483764648402</v>
      </c>
    </row>
    <row r="2913" spans="1:10" x14ac:dyDescent="0.2">
      <c r="A2913" s="8">
        <v>44367.166666666664</v>
      </c>
      <c r="B2913" s="9">
        <v>44.836405439356497</v>
      </c>
      <c r="C2913" s="9">
        <v>28.862106323242099</v>
      </c>
      <c r="D2913" s="9">
        <v>47.551414489746001</v>
      </c>
      <c r="E2913" s="9">
        <v>85.464889526367102</v>
      </c>
      <c r="F2913" s="9">
        <v>14.5951580214775</v>
      </c>
      <c r="G2913" s="9">
        <v>-47.551414489746001</v>
      </c>
      <c r="I2913" s="7">
        <f t="shared" ref="I2913:I2963" si="94">A2913</f>
        <v>44367.166666666664</v>
      </c>
      <c r="J2913" s="6">
        <f t="shared" ref="J2913:J2963" si="95">D2913*-1</f>
        <v>-47.551414489746001</v>
      </c>
    </row>
    <row r="2914" spans="1:10" x14ac:dyDescent="0.2">
      <c r="A2914" s="8">
        <v>44367.208333333336</v>
      </c>
      <c r="B2914" s="9">
        <v>44.7440005367434</v>
      </c>
      <c r="C2914" s="9">
        <v>28.5839729309082</v>
      </c>
      <c r="D2914" s="9">
        <v>47.574432373046797</v>
      </c>
      <c r="E2914" s="9">
        <v>85.457817077636705</v>
      </c>
      <c r="F2914" s="9">
        <v>14.589905891963401</v>
      </c>
      <c r="G2914" s="9">
        <v>-47.574432373046797</v>
      </c>
      <c r="I2914" s="7">
        <f t="shared" si="94"/>
        <v>44367.208333333336</v>
      </c>
      <c r="J2914" s="6">
        <f t="shared" si="95"/>
        <v>-47.574432373046797</v>
      </c>
    </row>
    <row r="2915" spans="1:10" x14ac:dyDescent="0.2">
      <c r="A2915" s="8">
        <v>44367.25</v>
      </c>
      <c r="B2915" s="9">
        <v>44.864942039224601</v>
      </c>
      <c r="C2915" s="9">
        <v>28.417373657226499</v>
      </c>
      <c r="D2915" s="9">
        <v>47.532829284667898</v>
      </c>
      <c r="E2915" s="9">
        <v>85.451385498046804</v>
      </c>
      <c r="F2915" s="9">
        <v>14.586942993348201</v>
      </c>
      <c r="G2915" s="9">
        <v>-47.532829284667898</v>
      </c>
      <c r="I2915" s="7">
        <f t="shared" si="94"/>
        <v>44367.25</v>
      </c>
      <c r="J2915" s="6">
        <f t="shared" si="95"/>
        <v>-47.532829284667898</v>
      </c>
    </row>
    <row r="2916" spans="1:10" x14ac:dyDescent="0.2">
      <c r="A2916" s="8">
        <v>44367.291666666664</v>
      </c>
      <c r="B2916" s="9">
        <v>44.793393393370899</v>
      </c>
      <c r="C2916" s="9">
        <v>28.263645172119102</v>
      </c>
      <c r="D2916" s="9">
        <v>47.557243347167898</v>
      </c>
      <c r="E2916" s="9">
        <v>85.430816650390597</v>
      </c>
      <c r="F2916" s="9">
        <v>14.5720063371386</v>
      </c>
      <c r="G2916" s="9">
        <v>-47.557243347167898</v>
      </c>
      <c r="I2916" s="7">
        <f t="shared" si="94"/>
        <v>44367.291666666664</v>
      </c>
      <c r="J2916" s="6">
        <f t="shared" si="95"/>
        <v>-47.557243347167898</v>
      </c>
    </row>
    <row r="2917" spans="1:10" x14ac:dyDescent="0.2">
      <c r="A2917" s="8">
        <v>44367.333333333336</v>
      </c>
      <c r="B2917" s="9">
        <v>44.883008019188303</v>
      </c>
      <c r="C2917" s="9">
        <v>28.144596099853501</v>
      </c>
      <c r="D2917" s="9">
        <v>47.497138977050703</v>
      </c>
      <c r="E2917" s="9">
        <v>85.424385070800696</v>
      </c>
      <c r="F2917" s="9">
        <v>14.5619827634847</v>
      </c>
      <c r="G2917" s="9">
        <v>-47.497138977050703</v>
      </c>
      <c r="I2917" s="7">
        <f t="shared" si="94"/>
        <v>44367.333333333336</v>
      </c>
      <c r="J2917" s="6">
        <f t="shared" si="95"/>
        <v>-47.497138977050703</v>
      </c>
    </row>
    <row r="2918" spans="1:10" x14ac:dyDescent="0.2">
      <c r="A2918" s="8">
        <v>44367.375</v>
      </c>
      <c r="B2918" s="9">
        <v>44.838402541022397</v>
      </c>
      <c r="C2918" s="9">
        <v>27.921878814697202</v>
      </c>
      <c r="D2918" s="9">
        <v>47.536689758300703</v>
      </c>
      <c r="E2918" s="9">
        <v>85.416664123535099</v>
      </c>
      <c r="F2918" s="9">
        <v>14.5604451014307</v>
      </c>
      <c r="G2918" s="9">
        <v>-47.536689758300703</v>
      </c>
      <c r="I2918" s="7">
        <f t="shared" si="94"/>
        <v>44367.375</v>
      </c>
      <c r="J2918" s="6">
        <f t="shared" si="95"/>
        <v>-47.536689758300703</v>
      </c>
    </row>
    <row r="2919" spans="1:10" x14ac:dyDescent="0.2">
      <c r="A2919" s="8">
        <v>44367.416666666664</v>
      </c>
      <c r="B2919" s="9">
        <v>44.8724205475906</v>
      </c>
      <c r="C2919" s="9">
        <v>27.8557319641113</v>
      </c>
      <c r="D2919" s="9">
        <v>47.513565063476499</v>
      </c>
      <c r="E2919" s="9">
        <v>85.409591674804602</v>
      </c>
      <c r="F2919" s="9">
        <v>14.560175988440299</v>
      </c>
      <c r="G2919" s="9">
        <v>-47.513565063476499</v>
      </c>
      <c r="I2919" s="7">
        <f t="shared" si="94"/>
        <v>44367.416666666664</v>
      </c>
      <c r="J2919" s="6">
        <f t="shared" si="95"/>
        <v>-47.513565063476499</v>
      </c>
    </row>
    <row r="2920" spans="1:10" x14ac:dyDescent="0.2">
      <c r="A2920" s="8">
        <v>44367.458333333336</v>
      </c>
      <c r="B2920" s="9">
        <v>44.866238030731203</v>
      </c>
      <c r="C2920" s="9">
        <v>27.7820930480957</v>
      </c>
      <c r="D2920" s="9">
        <v>47.527751922607401</v>
      </c>
      <c r="E2920" s="9">
        <v>85.402519226074205</v>
      </c>
      <c r="F2920" s="9">
        <v>14.566054867945301</v>
      </c>
      <c r="G2920" s="9">
        <v>-47.527751922607401</v>
      </c>
      <c r="I2920" s="7">
        <f t="shared" si="94"/>
        <v>44367.458333333336</v>
      </c>
      <c r="J2920" s="6">
        <f t="shared" si="95"/>
        <v>-47.527751922607401</v>
      </c>
    </row>
    <row r="2921" spans="1:10" x14ac:dyDescent="0.2">
      <c r="A2921" s="8">
        <v>44367.5</v>
      </c>
      <c r="B2921" s="9">
        <v>44.724029520084301</v>
      </c>
      <c r="C2921" s="9">
        <v>27.737758636474599</v>
      </c>
      <c r="D2921" s="9">
        <v>47.592185974121001</v>
      </c>
      <c r="E2921" s="9">
        <v>85.395446777343693</v>
      </c>
      <c r="F2921" s="9">
        <v>14.5774673833163</v>
      </c>
      <c r="G2921" s="9">
        <v>-47.592185974121001</v>
      </c>
      <c r="I2921" s="7">
        <f t="shared" si="94"/>
        <v>44367.5</v>
      </c>
      <c r="J2921" s="6">
        <f t="shared" si="95"/>
        <v>-47.592185974121001</v>
      </c>
    </row>
    <row r="2922" spans="1:10" x14ac:dyDescent="0.2">
      <c r="A2922" s="8">
        <v>44367.541666666664</v>
      </c>
      <c r="B2922" s="9">
        <v>44.8325564154011</v>
      </c>
      <c r="C2922" s="9">
        <v>27.828563690185501</v>
      </c>
      <c r="D2922" s="9">
        <v>47.517177581787102</v>
      </c>
      <c r="E2922" s="9">
        <v>85.388374328613196</v>
      </c>
      <c r="F2922" s="9">
        <v>14.582463678441499</v>
      </c>
      <c r="G2922" s="9">
        <v>-47.517177581787102</v>
      </c>
      <c r="I2922" s="7">
        <f t="shared" si="94"/>
        <v>44367.541666666664</v>
      </c>
      <c r="J2922" s="6">
        <f t="shared" si="95"/>
        <v>-47.517177581787102</v>
      </c>
    </row>
    <row r="2923" spans="1:10" x14ac:dyDescent="0.2">
      <c r="A2923" s="8">
        <v>44367.583333333336</v>
      </c>
      <c r="B2923" s="9">
        <v>44.8239518816277</v>
      </c>
      <c r="C2923" s="9">
        <v>28.608993530273398</v>
      </c>
      <c r="D2923" s="9">
        <v>47.561721801757798</v>
      </c>
      <c r="E2923" s="9">
        <v>85.381301879882798</v>
      </c>
      <c r="F2923" s="9">
        <v>14.596010507694</v>
      </c>
      <c r="G2923" s="9">
        <v>-47.561721801757798</v>
      </c>
      <c r="I2923" s="7">
        <f t="shared" si="94"/>
        <v>44367.583333333336</v>
      </c>
      <c r="J2923" s="6">
        <f t="shared" si="95"/>
        <v>-47.561721801757798</v>
      </c>
    </row>
    <row r="2924" spans="1:10" x14ac:dyDescent="0.2">
      <c r="A2924" s="8">
        <v>44367.625</v>
      </c>
      <c r="B2924" s="9">
        <v>44.828565753029601</v>
      </c>
      <c r="C2924" s="9">
        <v>29.310417175292901</v>
      </c>
      <c r="D2924" s="9">
        <v>47.564491271972599</v>
      </c>
      <c r="E2924" s="9">
        <v>85.374870300292898</v>
      </c>
      <c r="F2924" s="9">
        <v>14.5962831616448</v>
      </c>
      <c r="G2924" s="9">
        <v>-47.564491271972599</v>
      </c>
      <c r="I2924" s="7">
        <f t="shared" si="94"/>
        <v>44367.625</v>
      </c>
      <c r="J2924" s="6">
        <f t="shared" si="95"/>
        <v>-47.564491271972599</v>
      </c>
    </row>
    <row r="2925" spans="1:10" x14ac:dyDescent="0.2">
      <c r="A2925" s="8">
        <v>44367.666666666664</v>
      </c>
      <c r="B2925" s="9">
        <v>44.843505064959601</v>
      </c>
      <c r="C2925" s="9">
        <v>29.9778747558593</v>
      </c>
      <c r="D2925" s="9">
        <v>47.510505676269503</v>
      </c>
      <c r="E2925" s="9">
        <v>85.368438720703097</v>
      </c>
      <c r="F2925" s="9">
        <v>14.588182329488401</v>
      </c>
      <c r="G2925" s="9">
        <v>-47.510505676269503</v>
      </c>
      <c r="I2925" s="7">
        <f t="shared" si="94"/>
        <v>44367.666666666664</v>
      </c>
      <c r="J2925" s="6">
        <f t="shared" si="95"/>
        <v>-47.510505676269503</v>
      </c>
    </row>
    <row r="2926" spans="1:10" x14ac:dyDescent="0.2">
      <c r="A2926" s="8">
        <v>44367.708333333336</v>
      </c>
      <c r="B2926" s="9">
        <v>44.811724945364602</v>
      </c>
      <c r="C2926" s="9">
        <v>30.383285522460898</v>
      </c>
      <c r="D2926" s="9">
        <v>47.520458221435497</v>
      </c>
      <c r="E2926" s="9">
        <v>85.361366271972599</v>
      </c>
      <c r="F2926" s="9">
        <v>14.587123582328701</v>
      </c>
      <c r="G2926" s="9">
        <v>-47.520458221435497</v>
      </c>
      <c r="I2926" s="7">
        <f t="shared" si="94"/>
        <v>44367.708333333336</v>
      </c>
      <c r="J2926" s="6">
        <f t="shared" si="95"/>
        <v>-47.520458221435497</v>
      </c>
    </row>
    <row r="2927" spans="1:10" x14ac:dyDescent="0.2">
      <c r="A2927" s="8">
        <v>44367.75</v>
      </c>
      <c r="B2927" s="9">
        <v>44.841847895492101</v>
      </c>
      <c r="C2927" s="9">
        <v>30.233135223388601</v>
      </c>
      <c r="D2927" s="9">
        <v>47.555271148681598</v>
      </c>
      <c r="E2927" s="9">
        <v>85.344650268554602</v>
      </c>
      <c r="F2927" s="9">
        <v>14.5860506713273</v>
      </c>
      <c r="G2927" s="9">
        <v>-47.555271148681598</v>
      </c>
      <c r="I2927" s="7">
        <f t="shared" si="94"/>
        <v>44367.75</v>
      </c>
      <c r="J2927" s="6">
        <f t="shared" si="95"/>
        <v>-47.555271148681598</v>
      </c>
    </row>
    <row r="2928" spans="1:10" x14ac:dyDescent="0.2">
      <c r="A2928" s="8">
        <v>44367.791666666664</v>
      </c>
      <c r="B2928" s="9">
        <v>44.827560120275898</v>
      </c>
      <c r="C2928" s="9">
        <v>29.847389221191399</v>
      </c>
      <c r="D2928" s="9">
        <v>47.498359680175703</v>
      </c>
      <c r="E2928" s="9">
        <v>85.338218688964801</v>
      </c>
      <c r="F2928" s="9">
        <v>14.5704350359608</v>
      </c>
      <c r="G2928" s="9">
        <v>-47.498359680175703</v>
      </c>
      <c r="I2928" s="7">
        <f t="shared" si="94"/>
        <v>44367.791666666664</v>
      </c>
      <c r="J2928" s="6">
        <f t="shared" si="95"/>
        <v>-47.498359680175703</v>
      </c>
    </row>
    <row r="2929" spans="1:10" x14ac:dyDescent="0.2">
      <c r="A2929" s="8">
        <v>44367.833333333336</v>
      </c>
      <c r="B2929" s="9">
        <v>44.879247519242902</v>
      </c>
      <c r="C2929" s="9">
        <v>30.684299468994102</v>
      </c>
      <c r="D2929" s="9">
        <v>47.493209838867102</v>
      </c>
      <c r="E2929" s="9">
        <v>85.331146240234304</v>
      </c>
      <c r="F2929" s="9">
        <v>14.563115870812901</v>
      </c>
      <c r="G2929" s="9">
        <v>-47.493209838867102</v>
      </c>
      <c r="I2929" s="7">
        <f t="shared" si="94"/>
        <v>44367.833333333336</v>
      </c>
      <c r="J2929" s="6">
        <f t="shared" si="95"/>
        <v>-47.493209838867102</v>
      </c>
    </row>
    <row r="2930" spans="1:10" x14ac:dyDescent="0.2">
      <c r="A2930" s="8">
        <v>44367.875</v>
      </c>
      <c r="B2930" s="9">
        <v>44.6225845455686</v>
      </c>
      <c r="C2930" s="9">
        <v>30.847679138183501</v>
      </c>
      <c r="D2930" s="9">
        <v>47.687118530273402</v>
      </c>
      <c r="E2930" s="9">
        <v>85.324714660644503</v>
      </c>
      <c r="F2930" s="9">
        <v>14.5522052865786</v>
      </c>
      <c r="G2930" s="9">
        <v>-47.687118530273402</v>
      </c>
      <c r="I2930" s="7">
        <f t="shared" si="94"/>
        <v>44367.875</v>
      </c>
      <c r="J2930" s="6">
        <f t="shared" si="95"/>
        <v>-47.687118530273402</v>
      </c>
    </row>
    <row r="2931" spans="1:10" x14ac:dyDescent="0.2">
      <c r="A2931" s="8">
        <v>44367.916666666664</v>
      </c>
      <c r="B2931" s="9">
        <v>44.900227709616203</v>
      </c>
      <c r="C2931" s="9">
        <v>29.924251556396399</v>
      </c>
      <c r="D2931" s="9">
        <v>47.488021850585902</v>
      </c>
      <c r="E2931" s="9">
        <v>85.317642211914006</v>
      </c>
      <c r="F2931" s="9">
        <v>14.558309902309199</v>
      </c>
      <c r="G2931" s="9">
        <v>-47.488021850585902</v>
      </c>
      <c r="I2931" s="7">
        <f t="shared" si="94"/>
        <v>44367.916666666664</v>
      </c>
      <c r="J2931" s="6">
        <f t="shared" si="95"/>
        <v>-47.488021850585902</v>
      </c>
    </row>
    <row r="2932" spans="1:10" x14ac:dyDescent="0.2">
      <c r="A2932" s="8">
        <v>44367.958333333336</v>
      </c>
      <c r="B2932" s="9">
        <v>44.895567805729101</v>
      </c>
      <c r="C2932" s="9">
        <v>29.309333801269499</v>
      </c>
      <c r="D2932" s="9">
        <v>47.524726867675703</v>
      </c>
      <c r="E2932" s="9">
        <v>85.311218261718693</v>
      </c>
      <c r="F2932" s="9">
        <v>14.5563207678042</v>
      </c>
      <c r="G2932" s="9">
        <v>-47.524726867675703</v>
      </c>
      <c r="I2932" s="7">
        <f t="shared" si="94"/>
        <v>44367.958333333336</v>
      </c>
      <c r="J2932" s="6">
        <f t="shared" si="95"/>
        <v>-47.524726867675703</v>
      </c>
    </row>
    <row r="2933" spans="1:10" x14ac:dyDescent="0.2">
      <c r="A2933" s="8">
        <v>44368</v>
      </c>
      <c r="B2933" s="9">
        <v>44.890256365128202</v>
      </c>
      <c r="C2933" s="9">
        <v>29.337230682373001</v>
      </c>
      <c r="D2933" s="9">
        <v>47.505905151367102</v>
      </c>
      <c r="E2933" s="9">
        <v>85.304786682128906</v>
      </c>
      <c r="F2933" s="9">
        <v>14.570173004891201</v>
      </c>
      <c r="G2933" s="9">
        <v>-47.505905151367102</v>
      </c>
      <c r="I2933" s="7">
        <f t="shared" si="94"/>
        <v>44368</v>
      </c>
      <c r="J2933" s="6">
        <f t="shared" si="95"/>
        <v>-47.505905151367102</v>
      </c>
    </row>
    <row r="2934" spans="1:10" x14ac:dyDescent="0.2">
      <c r="A2934" s="8">
        <v>44368.041666666664</v>
      </c>
      <c r="B2934" s="9">
        <v>44.864322371154501</v>
      </c>
      <c r="C2934" s="9">
        <v>29.1263008117675</v>
      </c>
      <c r="D2934" s="9">
        <v>47.507667541503899</v>
      </c>
      <c r="E2934" s="9">
        <v>85.298355102539006</v>
      </c>
      <c r="F2934" s="9">
        <v>14.567365023293499</v>
      </c>
      <c r="G2934" s="9">
        <v>-47.507667541503899</v>
      </c>
      <c r="I2934" s="7">
        <f t="shared" si="94"/>
        <v>44368.041666666664</v>
      </c>
      <c r="J2934" s="6">
        <f t="shared" si="95"/>
        <v>-47.507667541503899</v>
      </c>
    </row>
    <row r="2935" spans="1:10" x14ac:dyDescent="0.2">
      <c r="A2935" s="8">
        <v>44368.083333333336</v>
      </c>
      <c r="B2935" s="9">
        <v>44.853911947576897</v>
      </c>
      <c r="C2935" s="9">
        <v>28.8628234863281</v>
      </c>
      <c r="D2935" s="9">
        <v>47.519630432128899</v>
      </c>
      <c r="E2935" s="9">
        <v>85.291282653808594</v>
      </c>
      <c r="F2935" s="9">
        <v>14.576553815533</v>
      </c>
      <c r="G2935" s="9">
        <v>-47.519630432128899</v>
      </c>
      <c r="I2935" s="7">
        <f t="shared" si="94"/>
        <v>44368.083333333336</v>
      </c>
      <c r="J2935" s="6">
        <f t="shared" si="95"/>
        <v>-47.519630432128899</v>
      </c>
    </row>
    <row r="2936" spans="1:10" x14ac:dyDescent="0.2">
      <c r="A2936" s="8">
        <v>44368.125</v>
      </c>
      <c r="B2936" s="9">
        <v>44.781166457107702</v>
      </c>
      <c r="C2936" s="9">
        <v>28.789176940917901</v>
      </c>
      <c r="D2936" s="9">
        <v>47.523105621337798</v>
      </c>
      <c r="E2936" s="9">
        <v>85.284851074218693</v>
      </c>
      <c r="F2936" s="9">
        <v>14.591440013056999</v>
      </c>
      <c r="G2936" s="9">
        <v>-47.523105621337798</v>
      </c>
      <c r="I2936" s="7">
        <f t="shared" si="94"/>
        <v>44368.125</v>
      </c>
      <c r="J2936" s="6">
        <f t="shared" si="95"/>
        <v>-47.523105621337798</v>
      </c>
    </row>
    <row r="2937" spans="1:10" x14ac:dyDescent="0.2">
      <c r="A2937" s="8">
        <v>44368.166666666664</v>
      </c>
      <c r="B2937" s="9">
        <v>44.792996805805998</v>
      </c>
      <c r="C2937" s="9">
        <v>28.682285308837798</v>
      </c>
      <c r="D2937" s="9">
        <v>47.562416076660099</v>
      </c>
      <c r="E2937" s="9">
        <v>85.277778625488196</v>
      </c>
      <c r="F2937" s="9">
        <v>14.597303843480301</v>
      </c>
      <c r="G2937" s="9">
        <v>-47.562416076660099</v>
      </c>
      <c r="I2937" s="7">
        <f t="shared" si="94"/>
        <v>44368.166666666664</v>
      </c>
      <c r="J2937" s="6">
        <f t="shared" si="95"/>
        <v>-47.562416076660099</v>
      </c>
    </row>
    <row r="2938" spans="1:10" x14ac:dyDescent="0.2">
      <c r="A2938" s="8">
        <v>44368.208333333336</v>
      </c>
      <c r="B2938" s="9">
        <v>44.821473209347303</v>
      </c>
      <c r="C2938" s="9">
        <v>28.474929809570298</v>
      </c>
      <c r="D2938" s="9">
        <v>47.519050598144503</v>
      </c>
      <c r="E2938" s="9">
        <v>85.271347045898395</v>
      </c>
      <c r="F2938" s="9">
        <v>14.5991628476906</v>
      </c>
      <c r="G2938" s="9">
        <v>-47.519050598144503</v>
      </c>
      <c r="I2938" s="7">
        <f t="shared" si="94"/>
        <v>44368.208333333336</v>
      </c>
      <c r="J2938" s="6">
        <f t="shared" si="95"/>
        <v>-47.519050598144503</v>
      </c>
    </row>
    <row r="2939" spans="1:10" x14ac:dyDescent="0.2">
      <c r="A2939" s="8">
        <v>44368.25</v>
      </c>
      <c r="B2939" s="9">
        <v>44.842729594631898</v>
      </c>
      <c r="C2939" s="9">
        <v>28.377693176269499</v>
      </c>
      <c r="D2939" s="9">
        <v>47.512252807617102</v>
      </c>
      <c r="E2939" s="9">
        <v>85.263633728027301</v>
      </c>
      <c r="F2939" s="9">
        <v>14.5887692436748</v>
      </c>
      <c r="G2939" s="9">
        <v>-47.512252807617102</v>
      </c>
      <c r="I2939" s="7">
        <f t="shared" si="94"/>
        <v>44368.25</v>
      </c>
      <c r="J2939" s="6">
        <f t="shared" si="95"/>
        <v>-47.512252807617102</v>
      </c>
    </row>
    <row r="2940" spans="1:10" x14ac:dyDescent="0.2">
      <c r="A2940" s="8">
        <v>44368.291666666664</v>
      </c>
      <c r="B2940" s="9">
        <v>44.825750689511203</v>
      </c>
      <c r="C2940" s="9">
        <v>28.4434700012207</v>
      </c>
      <c r="D2940" s="9">
        <v>47.556419372558501</v>
      </c>
      <c r="E2940" s="9">
        <v>85.242416381835895</v>
      </c>
      <c r="F2940" s="9">
        <v>14.575477363571199</v>
      </c>
      <c r="G2940" s="9">
        <v>-47.556419372558501</v>
      </c>
      <c r="I2940" s="7">
        <f t="shared" si="94"/>
        <v>44368.291666666664</v>
      </c>
      <c r="J2940" s="6">
        <f t="shared" si="95"/>
        <v>-47.556419372558501</v>
      </c>
    </row>
    <row r="2941" spans="1:10" x14ac:dyDescent="0.2">
      <c r="A2941" s="8">
        <v>44368.333333333336</v>
      </c>
      <c r="B2941" s="9">
        <v>44.859329616989697</v>
      </c>
      <c r="C2941" s="9">
        <v>28.336936950683501</v>
      </c>
      <c r="D2941" s="9">
        <v>47.550010681152301</v>
      </c>
      <c r="E2941" s="9">
        <v>85.235984802246094</v>
      </c>
      <c r="F2941" s="9">
        <v>14.5614268327018</v>
      </c>
      <c r="G2941" s="9">
        <v>-47.550010681152301</v>
      </c>
      <c r="I2941" s="7">
        <f t="shared" si="94"/>
        <v>44368.333333333336</v>
      </c>
      <c r="J2941" s="6">
        <f t="shared" si="95"/>
        <v>-47.550010681152301</v>
      </c>
    </row>
    <row r="2942" spans="1:10" x14ac:dyDescent="0.2">
      <c r="A2942" s="8">
        <v>44368.375</v>
      </c>
      <c r="B2942" s="9">
        <v>44.692748675905698</v>
      </c>
      <c r="C2942" s="9">
        <v>28.253639221191399</v>
      </c>
      <c r="D2942" s="9">
        <v>47.636581420898402</v>
      </c>
      <c r="E2942" s="9">
        <v>85.228912353515597</v>
      </c>
      <c r="F2942" s="9">
        <v>14.5731040348627</v>
      </c>
      <c r="G2942" s="9">
        <v>-47.636581420898402</v>
      </c>
      <c r="I2942" s="7">
        <f t="shared" si="94"/>
        <v>44368.375</v>
      </c>
      <c r="J2942" s="6">
        <f t="shared" si="95"/>
        <v>-47.636581420898402</v>
      </c>
    </row>
    <row r="2943" spans="1:10" x14ac:dyDescent="0.2">
      <c r="A2943" s="8">
        <v>44368.416666666664</v>
      </c>
      <c r="B2943" s="9">
        <v>44.857063402333402</v>
      </c>
      <c r="C2943" s="9">
        <v>28.171764373779201</v>
      </c>
      <c r="D2943" s="9">
        <v>47.530601501464801</v>
      </c>
      <c r="E2943" s="9">
        <v>85.221832275390597</v>
      </c>
      <c r="F2943" s="9">
        <v>14.567789938541599</v>
      </c>
      <c r="G2943" s="9">
        <v>-47.530601501464801</v>
      </c>
      <c r="I2943" s="7">
        <f t="shared" si="94"/>
        <v>44368.416666666664</v>
      </c>
      <c r="J2943" s="6">
        <f t="shared" si="95"/>
        <v>-47.530601501464801</v>
      </c>
    </row>
    <row r="2944" spans="1:10" x14ac:dyDescent="0.2">
      <c r="A2944" s="8">
        <v>44368.458333333336</v>
      </c>
      <c r="B2944" s="9">
        <v>44.546988581976997</v>
      </c>
      <c r="C2944" s="9">
        <v>28.1084899902343</v>
      </c>
      <c r="D2944" s="9">
        <v>47.723049163818303</v>
      </c>
      <c r="E2944" s="9">
        <v>85.215408325195298</v>
      </c>
      <c r="F2944" s="9">
        <v>14.569573697343399</v>
      </c>
      <c r="G2944" s="9">
        <v>-47.723049163818303</v>
      </c>
      <c r="I2944" s="7">
        <f t="shared" si="94"/>
        <v>44368.458333333336</v>
      </c>
      <c r="J2944" s="6">
        <f t="shared" si="95"/>
        <v>-47.723049163818303</v>
      </c>
    </row>
    <row r="2945" spans="1:10" x14ac:dyDescent="0.2">
      <c r="A2945" s="8">
        <v>44368.5</v>
      </c>
      <c r="B2945" s="9">
        <v>44.781371832810997</v>
      </c>
      <c r="C2945" s="9">
        <v>28.0498542785644</v>
      </c>
      <c r="D2945" s="9">
        <v>47.541732788085902</v>
      </c>
      <c r="E2945" s="9">
        <v>85.207687377929602</v>
      </c>
      <c r="F2945" s="9">
        <v>14.581159719774</v>
      </c>
      <c r="G2945" s="9">
        <v>-47.541732788085902</v>
      </c>
      <c r="I2945" s="7">
        <f t="shared" si="94"/>
        <v>44368.5</v>
      </c>
      <c r="J2945" s="6">
        <f t="shared" si="95"/>
        <v>-47.541732788085902</v>
      </c>
    </row>
    <row r="2946" spans="1:10" x14ac:dyDescent="0.2">
      <c r="A2946" s="8">
        <v>44368.541666666664</v>
      </c>
      <c r="B2946" s="9">
        <v>44.841553995778902</v>
      </c>
      <c r="C2946" s="9">
        <v>28.386974334716701</v>
      </c>
      <c r="D2946" s="9">
        <v>47.5370483398437</v>
      </c>
      <c r="E2946" s="9">
        <v>85.200614929199205</v>
      </c>
      <c r="F2946" s="9">
        <v>14.583047051667499</v>
      </c>
      <c r="G2946" s="9">
        <v>-47.5370483398437</v>
      </c>
      <c r="I2946" s="7">
        <f t="shared" si="94"/>
        <v>44368.541666666664</v>
      </c>
      <c r="J2946" s="6">
        <f t="shared" si="95"/>
        <v>-47.5370483398437</v>
      </c>
    </row>
    <row r="2947" spans="1:10" x14ac:dyDescent="0.2">
      <c r="A2947" s="8">
        <v>44368.583333333336</v>
      </c>
      <c r="B2947" s="9">
        <v>44.836681634267698</v>
      </c>
      <c r="C2947" s="9">
        <v>28.854244232177699</v>
      </c>
      <c r="D2947" s="9">
        <v>47.528755187988203</v>
      </c>
      <c r="E2947" s="9">
        <v>85.194183349609304</v>
      </c>
      <c r="F2947" s="9">
        <v>14.5836534411361</v>
      </c>
      <c r="G2947" s="9">
        <v>-47.528755187988203</v>
      </c>
      <c r="I2947" s="7">
        <f t="shared" si="94"/>
        <v>44368.583333333336</v>
      </c>
      <c r="J2947" s="6">
        <f t="shared" si="95"/>
        <v>-47.528755187988203</v>
      </c>
    </row>
    <row r="2948" spans="1:10" x14ac:dyDescent="0.2">
      <c r="A2948" s="8">
        <v>44368.625</v>
      </c>
      <c r="B2948" s="9">
        <v>44.793131362301203</v>
      </c>
      <c r="C2948" s="9">
        <v>29.334728240966701</v>
      </c>
      <c r="D2948" s="9">
        <v>47.519882202148402</v>
      </c>
      <c r="E2948" s="9">
        <v>85.187118530273395</v>
      </c>
      <c r="F2948" s="9">
        <v>14.576603388978601</v>
      </c>
      <c r="G2948" s="9">
        <v>-47.519882202148402</v>
      </c>
      <c r="I2948" s="7">
        <f t="shared" si="94"/>
        <v>44368.625</v>
      </c>
      <c r="J2948" s="6">
        <f t="shared" si="95"/>
        <v>-47.519882202148402</v>
      </c>
    </row>
    <row r="2949" spans="1:10" x14ac:dyDescent="0.2">
      <c r="A2949" s="8">
        <v>44368.666666666664</v>
      </c>
      <c r="B2949" s="9">
        <v>44.847633824786698</v>
      </c>
      <c r="C2949" s="9">
        <v>30.2510070800781</v>
      </c>
      <c r="D2949" s="9">
        <v>47.548797607421797</v>
      </c>
      <c r="E2949" s="9">
        <v>85.180686950683594</v>
      </c>
      <c r="F2949" s="9">
        <v>14.568976160275801</v>
      </c>
      <c r="G2949" s="9">
        <v>-47.548797607421797</v>
      </c>
      <c r="I2949" s="7">
        <f t="shared" si="94"/>
        <v>44368.666666666664</v>
      </c>
      <c r="J2949" s="6">
        <f t="shared" si="95"/>
        <v>-47.548797607421797</v>
      </c>
    </row>
    <row r="2950" spans="1:10" x14ac:dyDescent="0.2">
      <c r="A2950" s="8">
        <v>44368.708333333336</v>
      </c>
      <c r="B2950" s="9">
        <v>44.815924524399598</v>
      </c>
      <c r="C2950" s="9">
        <v>31.24951171875</v>
      </c>
      <c r="D2950" s="9">
        <v>47.558738708496001</v>
      </c>
      <c r="E2950" s="9">
        <v>85.173614501953097</v>
      </c>
      <c r="F2950" s="9">
        <v>14.5668719445578</v>
      </c>
      <c r="G2950" s="9">
        <v>-47.558738708496001</v>
      </c>
      <c r="I2950" s="7">
        <f t="shared" si="94"/>
        <v>44368.708333333336</v>
      </c>
      <c r="J2950" s="6">
        <f t="shared" si="95"/>
        <v>-47.558738708496001</v>
      </c>
    </row>
    <row r="2951" spans="1:10" x14ac:dyDescent="0.2">
      <c r="A2951" s="8">
        <v>44368.75</v>
      </c>
      <c r="B2951" s="9">
        <v>44.8188210300073</v>
      </c>
      <c r="C2951" s="9">
        <v>31.7532234191894</v>
      </c>
      <c r="D2951" s="9">
        <v>47.486343383788999</v>
      </c>
      <c r="E2951" s="9">
        <v>85.167182922363196</v>
      </c>
      <c r="F2951" s="9">
        <v>14.5562251618734</v>
      </c>
      <c r="G2951" s="9">
        <v>-47.486343383788999</v>
      </c>
      <c r="I2951" s="7">
        <f t="shared" si="94"/>
        <v>44368.75</v>
      </c>
      <c r="J2951" s="6">
        <f t="shared" si="95"/>
        <v>-47.486343383788999</v>
      </c>
    </row>
    <row r="2952" spans="1:10" x14ac:dyDescent="0.2">
      <c r="A2952" s="8">
        <v>44368.791666666664</v>
      </c>
      <c r="B2952" s="9">
        <v>44.8173940229659</v>
      </c>
      <c r="C2952" s="9">
        <v>32.018863677978501</v>
      </c>
      <c r="D2952" s="9">
        <v>47.521110534667898</v>
      </c>
      <c r="E2952" s="9">
        <v>85.147247314453097</v>
      </c>
      <c r="F2952" s="9">
        <v>14.545445593174</v>
      </c>
      <c r="G2952" s="9">
        <v>-47.521110534667898</v>
      </c>
      <c r="I2952" s="7">
        <f t="shared" si="94"/>
        <v>44368.791666666664</v>
      </c>
      <c r="J2952" s="6">
        <f t="shared" si="95"/>
        <v>-47.521110534667898</v>
      </c>
    </row>
    <row r="2953" spans="1:10" x14ac:dyDescent="0.2">
      <c r="A2953" s="8">
        <v>44368.833333333336</v>
      </c>
      <c r="B2953" s="9">
        <v>44.840842262738398</v>
      </c>
      <c r="C2953" s="9">
        <v>32.017070770263601</v>
      </c>
      <c r="D2953" s="9">
        <v>47.515213012695298</v>
      </c>
      <c r="E2953" s="9">
        <v>85.140815734863196</v>
      </c>
      <c r="F2953" s="9">
        <v>14.539819007097501</v>
      </c>
      <c r="G2953" s="9">
        <v>-47.515213012695298</v>
      </c>
      <c r="I2953" s="7">
        <f t="shared" si="94"/>
        <v>44368.833333333336</v>
      </c>
      <c r="J2953" s="6">
        <f t="shared" si="95"/>
        <v>-47.515213012695298</v>
      </c>
    </row>
    <row r="2954" spans="1:10" x14ac:dyDescent="0.2">
      <c r="A2954" s="8">
        <v>44368.875</v>
      </c>
      <c r="B2954" s="9">
        <v>44.8891905360477</v>
      </c>
      <c r="C2954" s="9">
        <v>31.845069885253899</v>
      </c>
      <c r="D2954" s="9">
        <v>47.474315643310497</v>
      </c>
      <c r="E2954" s="9">
        <v>85.134391784667898</v>
      </c>
      <c r="F2954" s="9">
        <v>14.5360877200754</v>
      </c>
      <c r="G2954" s="9">
        <v>-47.474315643310497</v>
      </c>
      <c r="I2954" s="7">
        <f t="shared" si="94"/>
        <v>44368.875</v>
      </c>
      <c r="J2954" s="6">
        <f t="shared" si="95"/>
        <v>-47.474315643310497</v>
      </c>
    </row>
    <row r="2955" spans="1:10" x14ac:dyDescent="0.2">
      <c r="A2955" s="8">
        <v>44368.916666666664</v>
      </c>
      <c r="B2955" s="9">
        <v>44.960154923435297</v>
      </c>
      <c r="C2955" s="9">
        <v>31.090343475341701</v>
      </c>
      <c r="D2955" s="9">
        <v>47.466384887695298</v>
      </c>
      <c r="E2955" s="9">
        <v>85.127311706542898</v>
      </c>
      <c r="F2955" s="9">
        <v>14.5431306903121</v>
      </c>
      <c r="G2955" s="9">
        <v>-47.466384887695298</v>
      </c>
      <c r="I2955" s="7">
        <f t="shared" si="94"/>
        <v>44368.916666666664</v>
      </c>
      <c r="J2955" s="6">
        <f t="shared" si="95"/>
        <v>-47.466384887695298</v>
      </c>
    </row>
    <row r="2956" spans="1:10" x14ac:dyDescent="0.2">
      <c r="A2956" s="8">
        <v>44368.958333333336</v>
      </c>
      <c r="B2956" s="9">
        <v>44.847463858687398</v>
      </c>
      <c r="C2956" s="9">
        <v>29.799461364746001</v>
      </c>
      <c r="D2956" s="9">
        <v>47.476966857910099</v>
      </c>
      <c r="E2956" s="9">
        <v>85.120887756347599</v>
      </c>
      <c r="F2956" s="9">
        <v>14.5407653287645</v>
      </c>
      <c r="G2956" s="9">
        <v>-47.476966857910099</v>
      </c>
      <c r="I2956" s="7">
        <f t="shared" si="94"/>
        <v>44368.958333333336</v>
      </c>
      <c r="J2956" s="6">
        <f t="shared" si="95"/>
        <v>-47.476966857910099</v>
      </c>
    </row>
    <row r="2957" spans="1:10" x14ac:dyDescent="0.2">
      <c r="A2957" s="8">
        <v>44369</v>
      </c>
      <c r="B2957" s="9">
        <v>44.876719273516898</v>
      </c>
      <c r="C2957" s="9">
        <v>29.4022903442382</v>
      </c>
      <c r="D2957" s="9">
        <v>47.499675750732401</v>
      </c>
      <c r="E2957" s="9">
        <v>85.113815307617102</v>
      </c>
      <c r="F2957" s="9">
        <v>14.5652864795384</v>
      </c>
      <c r="G2957" s="9">
        <v>-47.499675750732401</v>
      </c>
      <c r="I2957" s="7">
        <f t="shared" si="94"/>
        <v>44369</v>
      </c>
      <c r="J2957" s="6">
        <f t="shared" si="95"/>
        <v>-47.499675750732401</v>
      </c>
    </row>
    <row r="2958" spans="1:10" x14ac:dyDescent="0.2">
      <c r="A2958" s="8">
        <v>44369.041666666664</v>
      </c>
      <c r="B2958" s="9">
        <v>44.640314134294201</v>
      </c>
      <c r="C2958" s="9">
        <v>29.146682739257798</v>
      </c>
      <c r="D2958" s="9">
        <v>47.6928100585937</v>
      </c>
      <c r="E2958" s="9">
        <v>85.107383728027301</v>
      </c>
      <c r="F2958" s="9">
        <v>14.576405095196201</v>
      </c>
      <c r="G2958" s="9">
        <v>-47.6928100585937</v>
      </c>
      <c r="I2958" s="7">
        <f t="shared" si="94"/>
        <v>44369.041666666664</v>
      </c>
      <c r="J2958" s="6">
        <f t="shared" si="95"/>
        <v>-47.6928100585937</v>
      </c>
    </row>
    <row r="2959" spans="1:10" x14ac:dyDescent="0.2">
      <c r="A2959" s="8">
        <v>44369.083333333336</v>
      </c>
      <c r="B2959" s="9">
        <v>44.802008550025398</v>
      </c>
      <c r="C2959" s="9">
        <v>28.9675483703613</v>
      </c>
      <c r="D2959" s="9">
        <v>47.513336181640597</v>
      </c>
      <c r="E2959" s="9">
        <v>85.1009521484375</v>
      </c>
      <c r="F2959" s="9">
        <v>14.586953616229399</v>
      </c>
      <c r="G2959" s="9">
        <v>-47.513336181640597</v>
      </c>
      <c r="I2959" s="7">
        <f t="shared" si="94"/>
        <v>44369.083333333336</v>
      </c>
      <c r="J2959" s="6">
        <f t="shared" si="95"/>
        <v>-47.513336181640597</v>
      </c>
    </row>
    <row r="2960" spans="1:10" x14ac:dyDescent="0.2">
      <c r="A2960" s="8">
        <v>44369.125</v>
      </c>
      <c r="B2960" s="9">
        <v>44.6159098352135</v>
      </c>
      <c r="C2960" s="9">
        <v>28.687278747558501</v>
      </c>
      <c r="D2960" s="9">
        <v>47.707664489746001</v>
      </c>
      <c r="E2960" s="9">
        <v>85.093879699707003</v>
      </c>
      <c r="F2960" s="9">
        <v>14.5852468733164</v>
      </c>
      <c r="G2960" s="9">
        <v>-47.707664489746001</v>
      </c>
      <c r="I2960" s="7">
        <f t="shared" si="94"/>
        <v>44369.125</v>
      </c>
      <c r="J2960" s="6">
        <f t="shared" si="95"/>
        <v>-47.707664489746001</v>
      </c>
    </row>
    <row r="2961" spans="1:10" x14ac:dyDescent="0.2">
      <c r="A2961" s="8">
        <v>44369.166666666664</v>
      </c>
      <c r="B2961" s="9">
        <v>44.811271702433302</v>
      </c>
      <c r="C2961" s="9">
        <v>28.474571228027301</v>
      </c>
      <c r="D2961" s="9">
        <v>47.558189392089801</v>
      </c>
      <c r="E2961" s="9">
        <v>85.087448120117102</v>
      </c>
      <c r="F2961" s="9">
        <v>14.5933167220693</v>
      </c>
      <c r="G2961" s="9">
        <v>-47.558189392089801</v>
      </c>
      <c r="I2961" s="7">
        <f t="shared" si="94"/>
        <v>44369.166666666664</v>
      </c>
      <c r="J2961" s="6">
        <f t="shared" si="95"/>
        <v>-47.558189392089801</v>
      </c>
    </row>
    <row r="2962" spans="1:10" x14ac:dyDescent="0.2">
      <c r="A2962" s="8">
        <v>44369.208333333336</v>
      </c>
      <c r="B2962" s="9">
        <v>44.564771285108598</v>
      </c>
      <c r="C2962" s="9">
        <v>28.336936950683501</v>
      </c>
      <c r="D2962" s="9">
        <v>47.727287292480398</v>
      </c>
      <c r="E2962" s="9">
        <v>85.081016540527301</v>
      </c>
      <c r="F2962" s="9">
        <v>14.6011032939901</v>
      </c>
      <c r="G2962" s="9">
        <v>-47.727287292480398</v>
      </c>
      <c r="I2962" s="7">
        <f t="shared" si="94"/>
        <v>44369.208333333336</v>
      </c>
      <c r="J2962" s="6">
        <f t="shared" si="95"/>
        <v>-47.727287292480398</v>
      </c>
    </row>
    <row r="2963" spans="1:10" x14ac:dyDescent="0.2">
      <c r="A2963" s="8">
        <v>44369.25</v>
      </c>
      <c r="B2963" s="9">
        <v>44.773188673325301</v>
      </c>
      <c r="C2963" s="9">
        <v>28.186069488525298</v>
      </c>
      <c r="D2963" s="9">
        <v>47.5631713867187</v>
      </c>
      <c r="E2963" s="9">
        <v>85.073303222656193</v>
      </c>
      <c r="F2963" s="9">
        <v>14.592519120739</v>
      </c>
      <c r="G2963" s="9">
        <v>-47.5631713867187</v>
      </c>
      <c r="I2963" s="7">
        <f t="shared" si="94"/>
        <v>44369.25</v>
      </c>
      <c r="J2963" s="6">
        <f t="shared" si="95"/>
        <v>-47.5631713867187</v>
      </c>
    </row>
    <row r="2964" spans="1:10" x14ac:dyDescent="0.2">
      <c r="A2964" s="8">
        <v>44369.291666666664</v>
      </c>
      <c r="B2964" s="9">
        <v>44.8552610534895</v>
      </c>
      <c r="C2964" s="9">
        <v>27.995159149169901</v>
      </c>
      <c r="D2964" s="9">
        <v>47.531055450439403</v>
      </c>
      <c r="E2964" s="9">
        <v>85.053367614746094</v>
      </c>
      <c r="F2964" s="9">
        <v>14.5756296248684</v>
      </c>
      <c r="G2964" s="9">
        <v>-47.531055450439403</v>
      </c>
      <c r="I2964" s="7">
        <f t="shared" ref="I2964:I2970" si="96">A2964</f>
        <v>44369.291666666664</v>
      </c>
      <c r="J2964" s="6">
        <f t="shared" ref="J2964:J2970" si="97">D2964*-1</f>
        <v>-47.531055450439403</v>
      </c>
    </row>
    <row r="2965" spans="1:10" x14ac:dyDescent="0.2">
      <c r="A2965" s="8">
        <v>44369.333333333336</v>
      </c>
      <c r="B2965" s="9">
        <v>44.805067939811501</v>
      </c>
      <c r="C2965" s="9">
        <v>27.909000396728501</v>
      </c>
      <c r="D2965" s="9">
        <v>47.527763366699197</v>
      </c>
      <c r="E2965" s="9">
        <v>85.045654296875</v>
      </c>
      <c r="F2965" s="9">
        <v>14.5789501604841</v>
      </c>
      <c r="G2965" s="9">
        <v>-47.527763366699197</v>
      </c>
      <c r="I2965" s="7">
        <f t="shared" si="96"/>
        <v>44369.333333333336</v>
      </c>
      <c r="J2965" s="6">
        <f t="shared" si="97"/>
        <v>-47.527763366699197</v>
      </c>
    </row>
    <row r="2966" spans="1:10" x14ac:dyDescent="0.2">
      <c r="A2966" s="8">
        <v>44369.375</v>
      </c>
      <c r="B2966" s="9">
        <v>44.879173159074497</v>
      </c>
      <c r="C2966" s="9">
        <v>27.8889846801757</v>
      </c>
      <c r="D2966" s="9">
        <v>47.547683715820298</v>
      </c>
      <c r="E2966" s="9">
        <v>85.038581848144503</v>
      </c>
      <c r="F2966" s="9">
        <v>14.5812562109449</v>
      </c>
      <c r="G2966" s="9">
        <v>-47.547683715820298</v>
      </c>
      <c r="I2966" s="7">
        <f t="shared" si="96"/>
        <v>44369.375</v>
      </c>
      <c r="J2966" s="6">
        <f t="shared" si="97"/>
        <v>-47.547683715820298</v>
      </c>
    </row>
    <row r="2967" spans="1:10" x14ac:dyDescent="0.2">
      <c r="A2967" s="8">
        <v>44369.416666666664</v>
      </c>
      <c r="B2967" s="9">
        <v>44.6215576670524</v>
      </c>
      <c r="C2967" s="9">
        <v>27.8353576660156</v>
      </c>
      <c r="D2967" s="9">
        <v>47.690673828125</v>
      </c>
      <c r="E2967" s="9">
        <v>85.031509399414006</v>
      </c>
      <c r="F2967" s="9">
        <v>14.585703657208001</v>
      </c>
      <c r="G2967" s="9">
        <v>-47.690673828125</v>
      </c>
      <c r="I2967" s="7">
        <f t="shared" si="96"/>
        <v>44369.416666666664</v>
      </c>
      <c r="J2967" s="6">
        <f t="shared" si="97"/>
        <v>-47.690673828125</v>
      </c>
    </row>
    <row r="2968" spans="1:10" x14ac:dyDescent="0.2">
      <c r="A2968" s="8">
        <v>44369.458333333336</v>
      </c>
      <c r="B2968" s="9">
        <v>44.800025612201097</v>
      </c>
      <c r="C2968" s="9">
        <v>27.895423889160099</v>
      </c>
      <c r="D2968" s="9">
        <v>47.542137145996001</v>
      </c>
      <c r="E2968" s="9">
        <v>85.024436950683594</v>
      </c>
      <c r="F2968" s="9">
        <v>14.5827717419964</v>
      </c>
      <c r="G2968" s="9">
        <v>-47.542137145996001</v>
      </c>
      <c r="I2968" s="7">
        <f t="shared" si="96"/>
        <v>44369.458333333336</v>
      </c>
      <c r="J2968" s="6">
        <f t="shared" si="97"/>
        <v>-47.542137145996001</v>
      </c>
    </row>
    <row r="2969" spans="1:10" x14ac:dyDescent="0.2">
      <c r="A2969" s="8">
        <v>44369.5</v>
      </c>
      <c r="B2969" s="9">
        <v>44.847835659529501</v>
      </c>
      <c r="C2969" s="9">
        <v>27.7263069152832</v>
      </c>
      <c r="D2969" s="9">
        <v>47.530696868896399</v>
      </c>
      <c r="E2969" s="9">
        <v>85.017364501953097</v>
      </c>
      <c r="F2969" s="9">
        <v>14.5833630823833</v>
      </c>
      <c r="G2969" s="9">
        <v>-47.530696868896399</v>
      </c>
      <c r="I2969" s="7">
        <f t="shared" si="96"/>
        <v>44369.5</v>
      </c>
      <c r="J2969" s="6">
        <f t="shared" si="97"/>
        <v>-47.530696868896399</v>
      </c>
    </row>
    <row r="2970" spans="1:10" x14ac:dyDescent="0.2">
      <c r="A2970" s="8">
        <v>44369.541666666664</v>
      </c>
      <c r="B2970" s="9">
        <v>44.796937894731798</v>
      </c>
      <c r="C2970" s="9">
        <v>28.115280151367099</v>
      </c>
      <c r="D2970" s="9">
        <v>47.566860198974602</v>
      </c>
      <c r="E2970" s="9">
        <v>85.010292053222599</v>
      </c>
      <c r="F2970" s="9">
        <v>14.594035537030599</v>
      </c>
      <c r="G2970" s="9">
        <v>-47.566860198974602</v>
      </c>
      <c r="I2970" s="7">
        <f t="shared" si="96"/>
        <v>44369.541666666664</v>
      </c>
      <c r="J2970" s="6">
        <f t="shared" si="97"/>
        <v>-47.566860198974602</v>
      </c>
    </row>
    <row r="2971" spans="1:10" x14ac:dyDescent="0.2">
      <c r="A2971" s="8">
        <v>44369.583333333336</v>
      </c>
      <c r="B2971" s="9">
        <v>44.776598618191002</v>
      </c>
      <c r="C2971" s="9">
        <v>28.534275054931602</v>
      </c>
      <c r="D2971" s="9">
        <v>47.553642272949197</v>
      </c>
      <c r="E2971" s="9">
        <v>85.003211975097599</v>
      </c>
      <c r="F2971" s="9">
        <v>14.6043680594794</v>
      </c>
      <c r="G2971" s="9">
        <v>-47.553642272949197</v>
      </c>
      <c r="I2971" s="7">
        <f t="shared" ref="I2971:I3034" si="98">A2971</f>
        <v>44369.583333333336</v>
      </c>
      <c r="J2971" s="6">
        <f t="shared" ref="J2971:J3034" si="99">D2971*-1</f>
        <v>-47.553642272949197</v>
      </c>
    </row>
    <row r="2972" spans="1:10" x14ac:dyDescent="0.2">
      <c r="A2972" s="8">
        <v>44369.625</v>
      </c>
      <c r="B2972" s="9">
        <v>44.752672348764399</v>
      </c>
      <c r="C2972" s="9">
        <v>28.775596618652301</v>
      </c>
      <c r="D2972" s="9">
        <v>47.609909057617102</v>
      </c>
      <c r="E2972" s="9">
        <v>84.996139526367102</v>
      </c>
      <c r="F2972" s="9">
        <v>14.6080285272935</v>
      </c>
      <c r="G2972" s="9">
        <v>-47.609909057617102</v>
      </c>
      <c r="I2972" s="7">
        <f t="shared" si="98"/>
        <v>44369.625</v>
      </c>
      <c r="J2972" s="6">
        <f t="shared" si="99"/>
        <v>-47.609909057617102</v>
      </c>
    </row>
    <row r="2973" spans="1:10" x14ac:dyDescent="0.2">
      <c r="A2973" s="8">
        <v>44369.666666666664</v>
      </c>
      <c r="B2973" s="9">
        <v>44.828714473366503</v>
      </c>
      <c r="C2973" s="9">
        <v>28.853527069091701</v>
      </c>
      <c r="D2973" s="9">
        <v>47.578948974609297</v>
      </c>
      <c r="E2973" s="9">
        <v>84.989707946777301</v>
      </c>
      <c r="F2973" s="9">
        <v>14.603337640002801</v>
      </c>
      <c r="G2973" s="9">
        <v>-47.578948974609297</v>
      </c>
      <c r="I2973" s="7">
        <f t="shared" si="98"/>
        <v>44369.666666666664</v>
      </c>
      <c r="J2973" s="6">
        <f t="shared" si="99"/>
        <v>-47.578948974609297</v>
      </c>
    </row>
    <row r="2974" spans="1:10" x14ac:dyDescent="0.2">
      <c r="A2974" s="8">
        <v>44369.708333333336</v>
      </c>
      <c r="B2974" s="9">
        <v>44.806544520298502</v>
      </c>
      <c r="C2974" s="9">
        <v>29.0419311523437</v>
      </c>
      <c r="D2974" s="9">
        <v>47.570106506347599</v>
      </c>
      <c r="E2974" s="9">
        <v>84.983283996582003</v>
      </c>
      <c r="F2974" s="9">
        <v>14.5955404452008</v>
      </c>
      <c r="G2974" s="9">
        <v>-47.570106506347599</v>
      </c>
      <c r="I2974" s="7">
        <f t="shared" si="98"/>
        <v>44369.708333333336</v>
      </c>
      <c r="J2974" s="6">
        <f t="shared" si="99"/>
        <v>-47.570106506347599</v>
      </c>
    </row>
    <row r="2975" spans="1:10" x14ac:dyDescent="0.2">
      <c r="A2975" s="8">
        <v>44369.75</v>
      </c>
      <c r="B2975" s="9">
        <v>44.8269121245226</v>
      </c>
      <c r="C2975" s="9">
        <v>29.179214477538999</v>
      </c>
      <c r="D2975" s="9">
        <v>47.538764953613203</v>
      </c>
      <c r="E2975" s="9">
        <v>84.975563049316406</v>
      </c>
      <c r="F2975" s="9">
        <v>14.594579959692201</v>
      </c>
      <c r="G2975" s="9">
        <v>-47.538764953613203</v>
      </c>
      <c r="I2975" s="7">
        <f t="shared" si="98"/>
        <v>44369.75</v>
      </c>
      <c r="J2975" s="6">
        <f t="shared" si="99"/>
        <v>-47.538764953613203</v>
      </c>
    </row>
    <row r="2976" spans="1:10" x14ac:dyDescent="0.2">
      <c r="A2976" s="8">
        <v>44369.791666666664</v>
      </c>
      <c r="B2976" s="9">
        <v>44.764630172037101</v>
      </c>
      <c r="C2976" s="9">
        <v>29.851318359375</v>
      </c>
      <c r="D2976" s="9">
        <v>47.555919647216797</v>
      </c>
      <c r="E2976" s="9">
        <v>84.918983459472599</v>
      </c>
      <c r="F2976" s="9">
        <v>14.584474943948999</v>
      </c>
      <c r="G2976" s="9">
        <v>-47.555919647216797</v>
      </c>
      <c r="I2976" s="7">
        <f t="shared" si="98"/>
        <v>44369.791666666664</v>
      </c>
      <c r="J2976" s="6">
        <f t="shared" si="99"/>
        <v>-47.555919647216797</v>
      </c>
    </row>
    <row r="2977" spans="1:10" x14ac:dyDescent="0.2">
      <c r="A2977" s="8">
        <v>44369.833333333336</v>
      </c>
      <c r="B2977" s="9">
        <v>44.833211493075197</v>
      </c>
      <c r="C2977" s="9">
        <v>30.257797241210898</v>
      </c>
      <c r="D2977" s="9">
        <v>47.539527893066399</v>
      </c>
      <c r="E2977" s="9">
        <v>84.911911010742102</v>
      </c>
      <c r="F2977" s="9">
        <v>14.5773540725835</v>
      </c>
      <c r="G2977" s="9">
        <v>-47.539527893066399</v>
      </c>
      <c r="I2977" s="7">
        <f t="shared" si="98"/>
        <v>44369.833333333336</v>
      </c>
      <c r="J2977" s="6">
        <f t="shared" si="99"/>
        <v>-47.539527893066399</v>
      </c>
    </row>
    <row r="2978" spans="1:10" x14ac:dyDescent="0.2">
      <c r="A2978" s="8">
        <v>44369.875</v>
      </c>
      <c r="B2978" s="9">
        <v>44.578857225581999</v>
      </c>
      <c r="C2978" s="9">
        <v>30.6364021301269</v>
      </c>
      <c r="D2978" s="9">
        <v>47.721244812011697</v>
      </c>
      <c r="E2978" s="9">
        <v>84.905479431152301</v>
      </c>
      <c r="F2978" s="9">
        <v>14.5671844343131</v>
      </c>
      <c r="G2978" s="9">
        <v>-47.721244812011697</v>
      </c>
      <c r="I2978" s="7">
        <f t="shared" si="98"/>
        <v>44369.875</v>
      </c>
      <c r="J2978" s="6">
        <f t="shared" si="99"/>
        <v>-47.721244812011697</v>
      </c>
    </row>
    <row r="2979" spans="1:10" x14ac:dyDescent="0.2">
      <c r="A2979" s="8">
        <v>44369.916666666664</v>
      </c>
      <c r="B2979" s="9">
        <v>44.817787069570301</v>
      </c>
      <c r="C2979" s="9">
        <v>30.025432586669901</v>
      </c>
      <c r="D2979" s="9">
        <v>47.525726318359297</v>
      </c>
      <c r="E2979" s="9">
        <v>84.897766113281193</v>
      </c>
      <c r="F2979" s="9">
        <v>14.5656193298161</v>
      </c>
      <c r="G2979" s="9">
        <v>-47.525726318359297</v>
      </c>
      <c r="I2979" s="7">
        <f t="shared" si="98"/>
        <v>44369.916666666664</v>
      </c>
      <c r="J2979" s="6">
        <f t="shared" si="99"/>
        <v>-47.525726318359297</v>
      </c>
    </row>
    <row r="2980" spans="1:10" x14ac:dyDescent="0.2">
      <c r="A2980" s="8">
        <v>44369.958333333336</v>
      </c>
      <c r="B2980" s="9">
        <v>44.648033427967398</v>
      </c>
      <c r="C2980" s="9">
        <v>29.8577575683593</v>
      </c>
      <c r="D2980" s="9">
        <v>47.608169555663999</v>
      </c>
      <c r="E2980" s="9">
        <v>84.891334533691406</v>
      </c>
      <c r="F2980" s="9">
        <v>14.5645357959335</v>
      </c>
      <c r="G2980" s="9">
        <v>-47.608169555663999</v>
      </c>
      <c r="I2980" s="7">
        <f t="shared" si="98"/>
        <v>44369.958333333336</v>
      </c>
      <c r="J2980" s="6">
        <f t="shared" si="99"/>
        <v>-47.608169555663999</v>
      </c>
    </row>
    <row r="2981" spans="1:10" x14ac:dyDescent="0.2">
      <c r="A2981" s="8">
        <v>44370</v>
      </c>
      <c r="B2981" s="9">
        <v>44.608222410183899</v>
      </c>
      <c r="C2981" s="9">
        <v>29.5470886230468</v>
      </c>
      <c r="D2981" s="9">
        <v>47.718315124511697</v>
      </c>
      <c r="E2981" s="9">
        <v>84.884902954101506</v>
      </c>
      <c r="F2981" s="9">
        <v>14.562418301613899</v>
      </c>
      <c r="G2981" s="9">
        <v>-47.718315124511697</v>
      </c>
      <c r="I2981" s="7">
        <f t="shared" si="98"/>
        <v>44370</v>
      </c>
      <c r="J2981" s="6">
        <f t="shared" si="99"/>
        <v>-47.718315124511697</v>
      </c>
    </row>
    <row r="2982" spans="1:10" x14ac:dyDescent="0.2">
      <c r="A2982" s="8">
        <v>44370.041666666664</v>
      </c>
      <c r="B2982" s="9">
        <v>44.565150167871501</v>
      </c>
      <c r="C2982" s="9">
        <v>29.298618316650298</v>
      </c>
      <c r="D2982" s="9">
        <v>47.698585510253899</v>
      </c>
      <c r="E2982" s="9">
        <v>84.878471374511705</v>
      </c>
      <c r="F2982" s="9">
        <v>14.5742982237578</v>
      </c>
      <c r="G2982" s="9">
        <v>-47.698585510253899</v>
      </c>
      <c r="I2982" s="7">
        <f t="shared" si="98"/>
        <v>44370.041666666664</v>
      </c>
      <c r="J2982" s="6">
        <f t="shared" si="99"/>
        <v>-47.698585510253899</v>
      </c>
    </row>
    <row r="2983" spans="1:10" x14ac:dyDescent="0.2">
      <c r="A2983" s="8">
        <v>44370.083333333336</v>
      </c>
      <c r="B2983" s="9">
        <v>44.843197001404803</v>
      </c>
      <c r="C2983" s="9">
        <v>29.191726684570298</v>
      </c>
      <c r="D2983" s="9">
        <v>47.510723114013601</v>
      </c>
      <c r="E2983" s="9">
        <v>84.872039794921804</v>
      </c>
      <c r="F2983" s="9">
        <v>14.588490393043299</v>
      </c>
      <c r="G2983" s="9">
        <v>-47.510723114013601</v>
      </c>
      <c r="I2983" s="7">
        <f t="shared" si="98"/>
        <v>44370.083333333336</v>
      </c>
      <c r="J2983" s="6">
        <f t="shared" si="99"/>
        <v>-47.510723114013601</v>
      </c>
    </row>
    <row r="2984" spans="1:10" x14ac:dyDescent="0.2">
      <c r="A2984" s="8">
        <v>44370.125</v>
      </c>
      <c r="B2984" s="9">
        <v>44.564668597256997</v>
      </c>
      <c r="C2984" s="9">
        <v>29.1162910461425</v>
      </c>
      <c r="D2984" s="9">
        <v>47.757472991943303</v>
      </c>
      <c r="E2984" s="9">
        <v>84.865608215332003</v>
      </c>
      <c r="F2984" s="9">
        <v>14.593883275733299</v>
      </c>
      <c r="G2984" s="9">
        <v>-47.757472991943303</v>
      </c>
      <c r="I2984" s="7">
        <f t="shared" si="98"/>
        <v>44370.125</v>
      </c>
      <c r="J2984" s="6">
        <f t="shared" si="99"/>
        <v>-47.757472991943303</v>
      </c>
    </row>
    <row r="2985" spans="1:10" x14ac:dyDescent="0.2">
      <c r="A2985" s="8">
        <v>44370.166666666664</v>
      </c>
      <c r="B2985" s="9">
        <v>44.857045697531397</v>
      </c>
      <c r="C2985" s="9">
        <v>28.9228820800781</v>
      </c>
      <c r="D2985" s="9">
        <v>47.544059753417898</v>
      </c>
      <c r="E2985" s="9">
        <v>84.859184265136705</v>
      </c>
      <c r="F2985" s="9">
        <v>14.6035102618224</v>
      </c>
      <c r="G2985" s="9">
        <v>-47.544059753417898</v>
      </c>
      <c r="I2985" s="7">
        <f t="shared" si="98"/>
        <v>44370.166666666664</v>
      </c>
      <c r="J2985" s="6">
        <f t="shared" si="99"/>
        <v>-47.544059753417898</v>
      </c>
    </row>
    <row r="2986" spans="1:10" x14ac:dyDescent="0.2">
      <c r="A2986" s="8">
        <v>44370.208333333336</v>
      </c>
      <c r="B2986" s="9">
        <v>44.566665698922897</v>
      </c>
      <c r="C2986" s="9">
        <v>28.853527069091701</v>
      </c>
      <c r="D2986" s="9">
        <v>47.750785827636697</v>
      </c>
      <c r="E2986" s="9">
        <v>84.852111816406193</v>
      </c>
      <c r="F2986" s="9">
        <v>14.600982016096401</v>
      </c>
      <c r="G2986" s="9">
        <v>-47.750785827636697</v>
      </c>
      <c r="I2986" s="7">
        <f t="shared" si="98"/>
        <v>44370.208333333336</v>
      </c>
      <c r="J2986" s="6">
        <f t="shared" si="99"/>
        <v>-47.750785827636697</v>
      </c>
    </row>
    <row r="2987" spans="1:10" x14ac:dyDescent="0.2">
      <c r="A2987" s="8">
        <v>44370.25</v>
      </c>
      <c r="B2987" s="9">
        <v>44.825697575105202</v>
      </c>
      <c r="C2987" s="9">
        <v>28.689079284667901</v>
      </c>
      <c r="D2987" s="9">
        <v>47.5494995117187</v>
      </c>
      <c r="E2987" s="9">
        <v>84.845680236816406</v>
      </c>
      <c r="F2987" s="9">
        <v>14.594633959338299</v>
      </c>
      <c r="G2987" s="9">
        <v>-47.5494995117187</v>
      </c>
      <c r="I2987" s="7">
        <f t="shared" si="98"/>
        <v>44370.25</v>
      </c>
      <c r="J2987" s="6">
        <f t="shared" si="99"/>
        <v>-47.5494995117187</v>
      </c>
    </row>
    <row r="2988" spans="1:10" x14ac:dyDescent="0.2">
      <c r="A2988" s="8">
        <v>44370.291666666664</v>
      </c>
      <c r="B2988" s="9">
        <v>44.8711103922424</v>
      </c>
      <c r="C2988" s="9">
        <v>28.5439338684082</v>
      </c>
      <c r="D2988" s="9">
        <v>47.515045166015597</v>
      </c>
      <c r="E2988" s="9">
        <v>84.825103759765597</v>
      </c>
      <c r="F2988" s="9">
        <v>14.5874281049231</v>
      </c>
      <c r="G2988" s="9">
        <v>-47.515045166015597</v>
      </c>
      <c r="I2988" s="7">
        <f t="shared" si="98"/>
        <v>44370.291666666664</v>
      </c>
      <c r="J2988" s="6">
        <f t="shared" si="99"/>
        <v>-47.515045166015597</v>
      </c>
    </row>
    <row r="2989" spans="1:10" x14ac:dyDescent="0.2">
      <c r="A2989" s="8">
        <v>44370.333333333336</v>
      </c>
      <c r="B2989" s="9">
        <v>44.849021881263702</v>
      </c>
      <c r="C2989" s="9">
        <v>28.474937438964801</v>
      </c>
      <c r="D2989" s="9">
        <v>47.5410766601562</v>
      </c>
      <c r="E2989" s="9">
        <v>84.818672180175696</v>
      </c>
      <c r="F2989" s="9">
        <v>14.582848757885101</v>
      </c>
      <c r="G2989" s="9">
        <v>-47.5410766601562</v>
      </c>
      <c r="I2989" s="7">
        <f t="shared" si="98"/>
        <v>44370.333333333336</v>
      </c>
      <c r="J2989" s="6">
        <f t="shared" si="99"/>
        <v>-47.5410766601562</v>
      </c>
    </row>
    <row r="2990" spans="1:10" x14ac:dyDescent="0.2">
      <c r="A2990" s="8">
        <v>44370.375</v>
      </c>
      <c r="B2990" s="9">
        <v>44.7822606138715</v>
      </c>
      <c r="C2990" s="9">
        <v>28.2014465332031</v>
      </c>
      <c r="D2990" s="9">
        <v>47.522422790527301</v>
      </c>
      <c r="E2990" s="9">
        <v>84.811599731445298</v>
      </c>
      <c r="F2990" s="9">
        <v>14.5811287363705</v>
      </c>
      <c r="G2990" s="9">
        <v>-47.522422790527301</v>
      </c>
      <c r="I2990" s="7">
        <f t="shared" si="98"/>
        <v>44370.375</v>
      </c>
      <c r="J2990" s="6">
        <f t="shared" si="99"/>
        <v>-47.522422790527301</v>
      </c>
    </row>
    <row r="2991" spans="1:10" x14ac:dyDescent="0.2">
      <c r="A2991" s="8">
        <v>44370.416666666664</v>
      </c>
      <c r="B2991" s="9">
        <v>44.8479595931435</v>
      </c>
      <c r="C2991" s="9">
        <v>28.2783088684082</v>
      </c>
      <c r="D2991" s="9">
        <v>47.505134582519503</v>
      </c>
      <c r="E2991" s="9">
        <v>84.805168151855398</v>
      </c>
      <c r="F2991" s="9">
        <v>14.5733483611304</v>
      </c>
      <c r="G2991" s="9">
        <v>-47.505134582519503</v>
      </c>
      <c r="I2991" s="7">
        <f t="shared" si="98"/>
        <v>44370.416666666664</v>
      </c>
      <c r="J2991" s="6">
        <f t="shared" si="99"/>
        <v>-47.505134582519503</v>
      </c>
    </row>
    <row r="2992" spans="1:10" x14ac:dyDescent="0.2">
      <c r="A2992" s="8">
        <v>44370.458333333336</v>
      </c>
      <c r="B2992" s="9">
        <v>44.669569549123601</v>
      </c>
      <c r="C2992" s="9">
        <v>28.108131408691399</v>
      </c>
      <c r="D2992" s="9">
        <v>47.635406494140597</v>
      </c>
      <c r="E2992" s="9">
        <v>84.798095703125</v>
      </c>
      <c r="F2992" s="9">
        <v>14.577056631909899</v>
      </c>
      <c r="G2992" s="9">
        <v>-47.635406494140597</v>
      </c>
      <c r="I2992" s="7">
        <f t="shared" si="98"/>
        <v>44370.458333333336</v>
      </c>
      <c r="J2992" s="6">
        <f t="shared" si="99"/>
        <v>-47.635406494140597</v>
      </c>
    </row>
    <row r="2993" spans="1:10" x14ac:dyDescent="0.2">
      <c r="A2993" s="8">
        <v>44370.5</v>
      </c>
      <c r="B2993" s="9">
        <v>44.821738781377398</v>
      </c>
      <c r="C2993" s="9">
        <v>27.931884765625</v>
      </c>
      <c r="D2993" s="9">
        <v>47.515213012695298</v>
      </c>
      <c r="E2993" s="9">
        <v>84.791023254394503</v>
      </c>
      <c r="F2993" s="9">
        <v>14.5833984919873</v>
      </c>
      <c r="G2993" s="9">
        <v>-47.515213012695298</v>
      </c>
      <c r="I2993" s="7">
        <f t="shared" si="98"/>
        <v>44370.5</v>
      </c>
      <c r="J2993" s="6">
        <f t="shared" si="99"/>
        <v>-47.515213012695298</v>
      </c>
    </row>
    <row r="2994" spans="1:10" x14ac:dyDescent="0.2">
      <c r="A2994" s="8">
        <v>44370.541666666664</v>
      </c>
      <c r="B2994" s="9">
        <v>44.862856413548698</v>
      </c>
      <c r="C2994" s="9">
        <v>28.222537994384702</v>
      </c>
      <c r="D2994" s="9">
        <v>47.552516937255803</v>
      </c>
      <c r="E2994" s="9">
        <v>84.783309936523395</v>
      </c>
      <c r="F2994" s="9">
        <v>14.588607244736499</v>
      </c>
      <c r="G2994" s="9">
        <v>-47.552516937255803</v>
      </c>
      <c r="I2994" s="7">
        <f t="shared" si="98"/>
        <v>44370.541666666664</v>
      </c>
      <c r="J2994" s="6">
        <f t="shared" si="99"/>
        <v>-47.552516937255803</v>
      </c>
    </row>
    <row r="2995" spans="1:10" x14ac:dyDescent="0.2">
      <c r="A2995" s="8">
        <v>44370.583333333336</v>
      </c>
      <c r="B2995" s="9">
        <v>44.802514907362699</v>
      </c>
      <c r="C2995" s="9">
        <v>28.8377990722656</v>
      </c>
      <c r="D2995" s="9">
        <v>47.530113220214801</v>
      </c>
      <c r="E2995" s="9">
        <v>84.776878356933594</v>
      </c>
      <c r="F2995" s="9">
        <v>14.595479363633901</v>
      </c>
      <c r="G2995" s="9">
        <v>-47.530113220214801</v>
      </c>
      <c r="I2995" s="7">
        <f t="shared" si="98"/>
        <v>44370.583333333336</v>
      </c>
      <c r="J2995" s="6">
        <f t="shared" si="99"/>
        <v>-47.530113220214801</v>
      </c>
    </row>
    <row r="2996" spans="1:10" x14ac:dyDescent="0.2">
      <c r="A2996" s="8">
        <v>44370.625</v>
      </c>
      <c r="B2996" s="9">
        <v>44.832914052401499</v>
      </c>
      <c r="C2996" s="9">
        <v>29.497390747070298</v>
      </c>
      <c r="D2996" s="9">
        <v>47.526290893554602</v>
      </c>
      <c r="E2996" s="9">
        <v>84.770446777343693</v>
      </c>
      <c r="F2996" s="9">
        <v>14.5991380609678</v>
      </c>
      <c r="G2996" s="9">
        <v>-47.526290893554602</v>
      </c>
      <c r="I2996" s="7">
        <f t="shared" si="98"/>
        <v>44370.625</v>
      </c>
      <c r="J2996" s="6">
        <f t="shared" si="99"/>
        <v>-47.526290893554602</v>
      </c>
    </row>
    <row r="2997" spans="1:10" x14ac:dyDescent="0.2">
      <c r="A2997" s="8">
        <v>44370.666666666664</v>
      </c>
      <c r="B2997" s="9">
        <v>44.766814944604199</v>
      </c>
      <c r="C2997" s="9">
        <v>30.082984924316399</v>
      </c>
      <c r="D2997" s="9">
        <v>47.547985076904297</v>
      </c>
      <c r="E2997" s="9">
        <v>84.763374328613196</v>
      </c>
      <c r="F2997" s="9">
        <v>14.5969382393189</v>
      </c>
      <c r="G2997" s="9">
        <v>-47.547985076904297</v>
      </c>
      <c r="I2997" s="7">
        <f t="shared" si="98"/>
        <v>44370.666666666664</v>
      </c>
      <c r="J2997" s="6">
        <f t="shared" si="99"/>
        <v>-47.547985076904297</v>
      </c>
    </row>
    <row r="2998" spans="1:10" x14ac:dyDescent="0.2">
      <c r="A2998" s="8">
        <v>44370.708333333336</v>
      </c>
      <c r="B2998" s="9">
        <v>44.833838243066097</v>
      </c>
      <c r="C2998" s="9">
        <v>30.839103698730401</v>
      </c>
      <c r="D2998" s="9">
        <v>47.523193359375</v>
      </c>
      <c r="E2998" s="9">
        <v>84.756301879882798</v>
      </c>
      <c r="F2998" s="9">
        <v>14.5910115568485</v>
      </c>
      <c r="G2998" s="9">
        <v>-47.523193359375</v>
      </c>
      <c r="I2998" s="7">
        <f t="shared" si="98"/>
        <v>44370.708333333336</v>
      </c>
      <c r="J2998" s="6">
        <f t="shared" si="99"/>
        <v>-47.523193359375</v>
      </c>
    </row>
    <row r="2999" spans="1:10" x14ac:dyDescent="0.2">
      <c r="A2999" s="8">
        <v>44370.75</v>
      </c>
      <c r="B2999" s="9">
        <v>44.844878957595</v>
      </c>
      <c r="C2999" s="9">
        <v>31.2277107238769</v>
      </c>
      <c r="D2999" s="9">
        <v>47.508079528808501</v>
      </c>
      <c r="E2999" s="9">
        <v>84.749229431152301</v>
      </c>
      <c r="F2999" s="9">
        <v>14.5868075516129</v>
      </c>
      <c r="G2999" s="9">
        <v>-47.508079528808501</v>
      </c>
      <c r="I2999" s="7">
        <f t="shared" si="98"/>
        <v>44370.75</v>
      </c>
      <c r="J2999" s="6">
        <f t="shared" si="99"/>
        <v>-47.508079528808501</v>
      </c>
    </row>
    <row r="3000" spans="1:10" x14ac:dyDescent="0.2">
      <c r="A3000" s="8">
        <v>44370.791666666664</v>
      </c>
      <c r="B3000" s="9">
        <v>44.807489956725497</v>
      </c>
      <c r="C3000" s="9">
        <v>31.918045043945298</v>
      </c>
      <c r="D3000" s="9">
        <v>47.551616668701101</v>
      </c>
      <c r="E3000" s="9">
        <v>84.729293823242102</v>
      </c>
      <c r="F3000" s="9">
        <v>14.5734767209449</v>
      </c>
      <c r="G3000" s="9">
        <v>-47.551616668701101</v>
      </c>
      <c r="I3000" s="7">
        <f t="shared" si="98"/>
        <v>44370.791666666664</v>
      </c>
      <c r="J3000" s="6">
        <f t="shared" si="99"/>
        <v>-47.551616668701101</v>
      </c>
    </row>
    <row r="3001" spans="1:10" x14ac:dyDescent="0.2">
      <c r="A3001" s="8">
        <v>44370.833333333336</v>
      </c>
      <c r="B3001" s="9">
        <v>44.821756486179403</v>
      </c>
      <c r="C3001" s="9">
        <v>32.176521301269503</v>
      </c>
      <c r="D3001" s="9">
        <v>47.534400939941399</v>
      </c>
      <c r="E3001" s="9">
        <v>84.722862243652301</v>
      </c>
      <c r="F3001" s="9">
        <v>14.562871544545199</v>
      </c>
      <c r="G3001" s="9">
        <v>-47.534400939941399</v>
      </c>
      <c r="I3001" s="7">
        <f t="shared" si="98"/>
        <v>44370.833333333336</v>
      </c>
      <c r="J3001" s="6">
        <f t="shared" si="99"/>
        <v>-47.534400939941399</v>
      </c>
    </row>
    <row r="3002" spans="1:10" x14ac:dyDescent="0.2">
      <c r="A3002" s="8">
        <v>44370.875</v>
      </c>
      <c r="B3002" s="9">
        <v>44.8606787229023</v>
      </c>
      <c r="C3002" s="9">
        <v>31.70747756958</v>
      </c>
      <c r="D3002" s="9">
        <v>47.511741638183501</v>
      </c>
      <c r="E3002" s="9">
        <v>84.716438293457003</v>
      </c>
      <c r="F3002" s="9">
        <v>14.5570360418051</v>
      </c>
      <c r="G3002" s="9">
        <v>-47.511741638183501</v>
      </c>
      <c r="I3002" s="7">
        <f t="shared" si="98"/>
        <v>44370.875</v>
      </c>
      <c r="J3002" s="6">
        <f t="shared" si="99"/>
        <v>-47.511741638183501</v>
      </c>
    </row>
    <row r="3003" spans="1:10" x14ac:dyDescent="0.2">
      <c r="A3003" s="8">
        <v>44370.916666666664</v>
      </c>
      <c r="B3003" s="9">
        <v>44.808941750489701</v>
      </c>
      <c r="C3003" s="9">
        <v>31.6055908203125</v>
      </c>
      <c r="D3003" s="9">
        <v>47.5151557922363</v>
      </c>
      <c r="E3003" s="9">
        <v>84.710006713867102</v>
      </c>
      <c r="F3003" s="9">
        <v>14.5544440587919</v>
      </c>
      <c r="G3003" s="9">
        <v>-47.5151557922363</v>
      </c>
      <c r="I3003" s="7">
        <f t="shared" si="98"/>
        <v>44370.916666666664</v>
      </c>
      <c r="J3003" s="6">
        <f t="shared" si="99"/>
        <v>-47.5151557922363</v>
      </c>
    </row>
    <row r="3004" spans="1:10" x14ac:dyDescent="0.2">
      <c r="A3004" s="8">
        <v>44370.958333333336</v>
      </c>
      <c r="B3004" s="9">
        <v>44.808718669984501</v>
      </c>
      <c r="C3004" s="9">
        <v>31.614536285400298</v>
      </c>
      <c r="D3004" s="9">
        <v>47.508186340332003</v>
      </c>
      <c r="E3004" s="9">
        <v>84.703575134277301</v>
      </c>
      <c r="F3004" s="9">
        <v>14.5550353991788</v>
      </c>
      <c r="G3004" s="9">
        <v>-47.508186340332003</v>
      </c>
      <c r="I3004" s="7">
        <f t="shared" si="98"/>
        <v>44370.958333333336</v>
      </c>
      <c r="J3004" s="6">
        <f t="shared" si="99"/>
        <v>-47.508186340332003</v>
      </c>
    </row>
    <row r="3005" spans="1:10" x14ac:dyDescent="0.2">
      <c r="A3005" s="8">
        <v>44371</v>
      </c>
      <c r="B3005" s="9">
        <v>44.8327865778271</v>
      </c>
      <c r="C3005" s="9">
        <v>31.160140991210898</v>
      </c>
      <c r="D3005" s="9">
        <v>47.494255065917898</v>
      </c>
      <c r="E3005" s="9">
        <v>84.6971435546875</v>
      </c>
      <c r="F3005" s="9">
        <v>14.5649040558151</v>
      </c>
      <c r="G3005" s="9">
        <v>-47.494255065917898</v>
      </c>
      <c r="I3005" s="7">
        <f t="shared" si="98"/>
        <v>44371</v>
      </c>
      <c r="J3005" s="6">
        <f t="shared" si="99"/>
        <v>-47.494255065917898</v>
      </c>
    </row>
    <row r="3006" spans="1:10" x14ac:dyDescent="0.2">
      <c r="A3006" s="8">
        <v>44371.041666666664</v>
      </c>
      <c r="B3006" s="9">
        <v>44.764647876839099</v>
      </c>
      <c r="C3006" s="9">
        <v>30.430831909179599</v>
      </c>
      <c r="D3006" s="9">
        <v>47.616989135742102</v>
      </c>
      <c r="E3006" s="9">
        <v>84.690071105957003</v>
      </c>
      <c r="F3006" s="9">
        <v>14.577073451471801</v>
      </c>
      <c r="G3006" s="9">
        <v>-47.616989135742102</v>
      </c>
      <c r="I3006" s="7">
        <f t="shared" si="98"/>
        <v>44371.041666666664</v>
      </c>
      <c r="J3006" s="6">
        <f t="shared" si="99"/>
        <v>-47.616989135742102</v>
      </c>
    </row>
    <row r="3007" spans="1:10" x14ac:dyDescent="0.2">
      <c r="A3007" s="8">
        <v>44371.083333333336</v>
      </c>
      <c r="B3007" s="9">
        <v>44.781432029137797</v>
      </c>
      <c r="C3007" s="9">
        <v>29.875255584716701</v>
      </c>
      <c r="D3007" s="9">
        <v>47.537612915038999</v>
      </c>
      <c r="E3007" s="9">
        <v>84.682998657226506</v>
      </c>
      <c r="F3007" s="9">
        <v>14.5811004086873</v>
      </c>
      <c r="G3007" s="9">
        <v>-47.537612915038999</v>
      </c>
      <c r="I3007" s="7">
        <f t="shared" si="98"/>
        <v>44371.083333333336</v>
      </c>
      <c r="J3007" s="6">
        <f t="shared" si="99"/>
        <v>-47.537612915038999</v>
      </c>
    </row>
    <row r="3008" spans="1:10" x14ac:dyDescent="0.2">
      <c r="A3008" s="8">
        <v>44371.125</v>
      </c>
      <c r="B3008" s="9">
        <v>44.842152418086599</v>
      </c>
      <c r="C3008" s="9">
        <v>29.441261291503899</v>
      </c>
      <c r="D3008" s="9">
        <v>47.511894226074197</v>
      </c>
      <c r="E3008" s="9">
        <v>84.676567077636705</v>
      </c>
      <c r="F3008" s="9">
        <v>14.589289764853699</v>
      </c>
      <c r="G3008" s="9">
        <v>-47.511894226074197</v>
      </c>
      <c r="I3008" s="7">
        <f t="shared" si="98"/>
        <v>44371.125</v>
      </c>
      <c r="J3008" s="6">
        <f t="shared" si="99"/>
        <v>-47.511894226074197</v>
      </c>
    </row>
    <row r="3009" spans="1:10" x14ac:dyDescent="0.2">
      <c r="A3009" s="8">
        <v>44371.166666666664</v>
      </c>
      <c r="B3009" s="9">
        <v>44.6445951554185</v>
      </c>
      <c r="C3009" s="9">
        <v>29.110569000244102</v>
      </c>
      <c r="D3009" s="9">
        <v>47.667205810546797</v>
      </c>
      <c r="E3009" s="9">
        <v>84.669494628906193</v>
      </c>
      <c r="F3009" s="9">
        <v>14.595990147171699</v>
      </c>
      <c r="G3009" s="9">
        <v>-47.667205810546797</v>
      </c>
      <c r="I3009" s="7">
        <f t="shared" si="98"/>
        <v>44371.166666666664</v>
      </c>
      <c r="J3009" s="6">
        <f t="shared" si="99"/>
        <v>-47.667205810546797</v>
      </c>
    </row>
    <row r="3010" spans="1:10" x14ac:dyDescent="0.2">
      <c r="A3010" s="8">
        <v>44371.208333333336</v>
      </c>
      <c r="B3010" s="9">
        <v>44.804745712415098</v>
      </c>
      <c r="C3010" s="9">
        <v>28.822067260742099</v>
      </c>
      <c r="D3010" s="9">
        <v>47.553459167480398</v>
      </c>
      <c r="E3010" s="9">
        <v>84.663063049316406</v>
      </c>
      <c r="F3010" s="9">
        <v>14.5932485585815</v>
      </c>
      <c r="G3010" s="9">
        <v>-47.553459167480398</v>
      </c>
      <c r="I3010" s="7">
        <f t="shared" si="98"/>
        <v>44371.208333333336</v>
      </c>
      <c r="J3010" s="6">
        <f t="shared" si="99"/>
        <v>-47.553459167480398</v>
      </c>
    </row>
    <row r="3011" spans="1:10" x14ac:dyDescent="0.2">
      <c r="A3011" s="8">
        <v>44371.25</v>
      </c>
      <c r="B3011" s="9">
        <v>44.855530166479902</v>
      </c>
      <c r="C3011" s="9">
        <v>28.478507995605401</v>
      </c>
      <c r="D3011" s="9">
        <v>47.519054412841797</v>
      </c>
      <c r="E3011" s="9">
        <v>84.655990600585895</v>
      </c>
      <c r="F3011" s="9">
        <v>14.575731427479999</v>
      </c>
      <c r="G3011" s="9">
        <v>-47.519054412841797</v>
      </c>
      <c r="I3011" s="7">
        <f t="shared" si="98"/>
        <v>44371.25</v>
      </c>
      <c r="J3011" s="6">
        <f t="shared" si="99"/>
        <v>-47.519054412841797</v>
      </c>
    </row>
    <row r="3012" spans="1:10" x14ac:dyDescent="0.2">
      <c r="A3012" s="8">
        <v>44371.291666666664</v>
      </c>
      <c r="B3012" s="9">
        <v>44.848515523926402</v>
      </c>
      <c r="C3012" s="9">
        <v>28.097408294677699</v>
      </c>
      <c r="D3012" s="9">
        <v>47.507061004638601</v>
      </c>
      <c r="E3012" s="9">
        <v>84.636062622070298</v>
      </c>
      <c r="F3012" s="9">
        <v>14.5686433099981</v>
      </c>
      <c r="G3012" s="9">
        <v>-47.507061004638601</v>
      </c>
      <c r="I3012" s="7">
        <f t="shared" si="98"/>
        <v>44371.291666666664</v>
      </c>
      <c r="J3012" s="6">
        <f t="shared" si="99"/>
        <v>-47.507061004638601</v>
      </c>
    </row>
    <row r="3013" spans="1:10" x14ac:dyDescent="0.2">
      <c r="A3013" s="8">
        <v>44371.333333333336</v>
      </c>
      <c r="B3013" s="9">
        <v>44.904278568314403</v>
      </c>
      <c r="C3013" s="9">
        <v>27.932601928710898</v>
      </c>
      <c r="D3013" s="9">
        <v>47.499649047851499</v>
      </c>
      <c r="E3013" s="9">
        <v>84.629631042480398</v>
      </c>
      <c r="F3013" s="9">
        <v>14.5661646377177</v>
      </c>
      <c r="G3013" s="9">
        <v>-47.499649047851499</v>
      </c>
      <c r="I3013" s="7">
        <f t="shared" si="98"/>
        <v>44371.333333333336</v>
      </c>
      <c r="J3013" s="6">
        <f t="shared" si="99"/>
        <v>-47.499649047851499</v>
      </c>
    </row>
    <row r="3014" spans="1:10" x14ac:dyDescent="0.2">
      <c r="A3014" s="8">
        <v>44371.375</v>
      </c>
      <c r="B3014" s="9">
        <v>44.821887501714201</v>
      </c>
      <c r="C3014" s="9">
        <v>27.8282051086425</v>
      </c>
      <c r="D3014" s="9">
        <v>47.530319213867102</v>
      </c>
      <c r="E3014" s="9">
        <v>84.62255859375</v>
      </c>
      <c r="F3014" s="9">
        <v>14.5609098524833</v>
      </c>
      <c r="G3014" s="9">
        <v>-47.530319213867102</v>
      </c>
      <c r="I3014" s="7">
        <f t="shared" si="98"/>
        <v>44371.375</v>
      </c>
      <c r="J3014" s="6">
        <f t="shared" si="99"/>
        <v>-47.530319213867102</v>
      </c>
    </row>
    <row r="3015" spans="1:10" x14ac:dyDescent="0.2">
      <c r="A3015" s="8">
        <v>44371.416666666664</v>
      </c>
      <c r="B3015" s="9">
        <v>44.861748092943301</v>
      </c>
      <c r="C3015" s="9">
        <v>27.5940437316894</v>
      </c>
      <c r="D3015" s="9">
        <v>47.490623474121001</v>
      </c>
      <c r="E3015" s="9">
        <v>84.615486145019503</v>
      </c>
      <c r="F3015" s="9">
        <v>14.559932547412799</v>
      </c>
      <c r="G3015" s="9">
        <v>-47.490623474121001</v>
      </c>
      <c r="I3015" s="7">
        <f t="shared" si="98"/>
        <v>44371.416666666664</v>
      </c>
      <c r="J3015" s="6">
        <f t="shared" si="99"/>
        <v>-47.490623474121001</v>
      </c>
    </row>
    <row r="3016" spans="1:10" x14ac:dyDescent="0.2">
      <c r="A3016" s="8">
        <v>44371.458333333336</v>
      </c>
      <c r="B3016" s="9">
        <v>44.839581680835799</v>
      </c>
      <c r="C3016" s="9">
        <v>27.666984558105401</v>
      </c>
      <c r="D3016" s="9">
        <v>47.506221771240199</v>
      </c>
      <c r="E3016" s="9">
        <v>84.608413696289006</v>
      </c>
      <c r="F3016" s="9">
        <v>14.5659203114501</v>
      </c>
      <c r="G3016" s="9">
        <v>-47.506221771240199</v>
      </c>
      <c r="I3016" s="7">
        <f t="shared" si="98"/>
        <v>44371.458333333336</v>
      </c>
      <c r="J3016" s="6">
        <f t="shared" si="99"/>
        <v>-47.506221771240199</v>
      </c>
    </row>
    <row r="3017" spans="1:10" x14ac:dyDescent="0.2">
      <c r="A3017" s="8">
        <v>44371.5</v>
      </c>
      <c r="B3017" s="9">
        <v>44.8406545918372</v>
      </c>
      <c r="C3017" s="9">
        <v>27.712379455566399</v>
      </c>
      <c r="D3017" s="9">
        <v>47.534458160400298</v>
      </c>
      <c r="E3017" s="9">
        <v>84.601333618164006</v>
      </c>
      <c r="F3017" s="9">
        <v>14.570520019010401</v>
      </c>
      <c r="G3017" s="9">
        <v>-47.534458160400298</v>
      </c>
      <c r="I3017" s="7">
        <f t="shared" si="98"/>
        <v>44371.5</v>
      </c>
      <c r="J3017" s="6">
        <f t="shared" si="99"/>
        <v>-47.534458160400298</v>
      </c>
    </row>
    <row r="3018" spans="1:10" x14ac:dyDescent="0.2">
      <c r="A3018" s="8">
        <v>44371.541666666664</v>
      </c>
      <c r="B3018" s="9">
        <v>44.514794170015101</v>
      </c>
      <c r="C3018" s="9">
        <v>27.995517730712798</v>
      </c>
      <c r="D3018" s="9">
        <v>47.716239929199197</v>
      </c>
      <c r="E3018" s="9">
        <v>84.594261169433594</v>
      </c>
      <c r="F3018" s="9">
        <v>14.5730792481399</v>
      </c>
      <c r="G3018" s="9">
        <v>-47.716239929199197</v>
      </c>
      <c r="I3018" s="7">
        <f t="shared" si="98"/>
        <v>44371.541666666664</v>
      </c>
      <c r="J3018" s="6">
        <f t="shared" si="99"/>
        <v>-47.716239929199197</v>
      </c>
    </row>
    <row r="3019" spans="1:10" x14ac:dyDescent="0.2">
      <c r="A3019" s="8">
        <v>44371.583333333336</v>
      </c>
      <c r="B3019" s="9">
        <v>44.882650382187798</v>
      </c>
      <c r="C3019" s="9">
        <v>29.1334533691406</v>
      </c>
      <c r="D3019" s="9">
        <v>47.503280639648402</v>
      </c>
      <c r="E3019" s="9">
        <v>84.587837219238196</v>
      </c>
      <c r="F3019" s="9">
        <v>14.5779100033664</v>
      </c>
      <c r="G3019" s="9">
        <v>-47.503280639648402</v>
      </c>
      <c r="I3019" s="7">
        <f t="shared" si="98"/>
        <v>44371.583333333336</v>
      </c>
      <c r="J3019" s="6">
        <f t="shared" si="99"/>
        <v>-47.503280639648402</v>
      </c>
    </row>
    <row r="3020" spans="1:10" x14ac:dyDescent="0.2">
      <c r="A3020" s="8">
        <v>44371.625</v>
      </c>
      <c r="B3020" s="9">
        <v>44.797855003475597</v>
      </c>
      <c r="C3020" s="9">
        <v>29.9839477539062</v>
      </c>
      <c r="D3020" s="9">
        <v>47.535675048828097</v>
      </c>
      <c r="E3020" s="9">
        <v>84.581405639648395</v>
      </c>
      <c r="F3020" s="9">
        <v>14.574383206807401</v>
      </c>
      <c r="G3020" s="9">
        <v>-47.535675048828097</v>
      </c>
      <c r="I3020" s="7">
        <f t="shared" si="98"/>
        <v>44371.625</v>
      </c>
      <c r="J3020" s="6">
        <f t="shared" si="99"/>
        <v>-47.535675048828097</v>
      </c>
    </row>
    <row r="3021" spans="1:10" x14ac:dyDescent="0.2">
      <c r="A3021" s="8">
        <v>44371.666666666664</v>
      </c>
      <c r="B3021" s="9">
        <v>44.653858307826297</v>
      </c>
      <c r="C3021" s="9">
        <v>30.633892059326101</v>
      </c>
      <c r="D3021" s="9">
        <v>47.663650512695298</v>
      </c>
      <c r="E3021" s="9">
        <v>84.574333190917898</v>
      </c>
      <c r="F3021" s="9">
        <v>14.573848521786999</v>
      </c>
      <c r="G3021" s="9">
        <v>-47.663650512695298</v>
      </c>
      <c r="I3021" s="7">
        <f t="shared" si="98"/>
        <v>44371.666666666664</v>
      </c>
      <c r="J3021" s="6">
        <f t="shared" si="99"/>
        <v>-47.663650512695298</v>
      </c>
    </row>
    <row r="3022" spans="1:10" x14ac:dyDescent="0.2">
      <c r="A3022" s="8">
        <v>44371.708333333336</v>
      </c>
      <c r="B3022" s="9">
        <v>44.861347964418002</v>
      </c>
      <c r="C3022" s="9">
        <v>31.187309265136701</v>
      </c>
      <c r="D3022" s="9">
        <v>47.4978637695312</v>
      </c>
      <c r="E3022" s="9">
        <v>84.5672607421875</v>
      </c>
      <c r="F3022" s="9">
        <v>14.570520019010401</v>
      </c>
      <c r="G3022" s="9">
        <v>-47.4978637695312</v>
      </c>
      <c r="I3022" s="7">
        <f t="shared" si="98"/>
        <v>44371.708333333336</v>
      </c>
      <c r="J3022" s="6">
        <f t="shared" si="99"/>
        <v>-47.4978637695312</v>
      </c>
    </row>
    <row r="3023" spans="1:10" x14ac:dyDescent="0.2">
      <c r="A3023" s="8">
        <v>44371.75</v>
      </c>
      <c r="B3023" s="9">
        <v>44.899831122051303</v>
      </c>
      <c r="C3023" s="9">
        <v>31.614162445068299</v>
      </c>
      <c r="D3023" s="9">
        <v>47.500503540038999</v>
      </c>
      <c r="E3023" s="9">
        <v>84.560188293457003</v>
      </c>
      <c r="F3023" s="9">
        <v>14.560236184767099</v>
      </c>
      <c r="G3023" s="9">
        <v>-47.500503540038999</v>
      </c>
      <c r="I3023" s="7">
        <f t="shared" si="98"/>
        <v>44371.75</v>
      </c>
      <c r="J3023" s="6">
        <f t="shared" si="99"/>
        <v>-47.500503540038999</v>
      </c>
    </row>
    <row r="3024" spans="1:10" x14ac:dyDescent="0.2">
      <c r="A3024" s="8">
        <v>44371.791666666664</v>
      </c>
      <c r="B3024" s="9">
        <v>44.853341852952397</v>
      </c>
      <c r="C3024" s="9">
        <v>31.969524383544901</v>
      </c>
      <c r="D3024" s="9">
        <v>47.530773162841797</v>
      </c>
      <c r="E3024" s="9">
        <v>84.540252685546804</v>
      </c>
      <c r="F3024" s="9">
        <v>14.551242145349701</v>
      </c>
      <c r="G3024" s="9">
        <v>-47.530773162841797</v>
      </c>
      <c r="I3024" s="7">
        <f t="shared" si="98"/>
        <v>44371.791666666664</v>
      </c>
      <c r="J3024" s="6">
        <f t="shared" si="99"/>
        <v>-47.530773162841797</v>
      </c>
    </row>
    <row r="3025" spans="1:10" x14ac:dyDescent="0.2">
      <c r="A3025" s="8">
        <v>44371.833333333336</v>
      </c>
      <c r="B3025" s="9">
        <v>44.825120398559903</v>
      </c>
      <c r="C3025" s="9">
        <v>32.025302886962798</v>
      </c>
      <c r="D3025" s="9">
        <v>47.524345397949197</v>
      </c>
      <c r="E3025" s="9">
        <v>84.533821105957003</v>
      </c>
      <c r="F3025" s="9">
        <v>14.544614352719901</v>
      </c>
      <c r="G3025" s="9">
        <v>-47.524345397949197</v>
      </c>
      <c r="I3025" s="7">
        <f t="shared" si="98"/>
        <v>44371.833333333336</v>
      </c>
      <c r="J3025" s="6">
        <f t="shared" si="99"/>
        <v>-47.524345397949197</v>
      </c>
    </row>
    <row r="3026" spans="1:10" x14ac:dyDescent="0.2">
      <c r="A3026" s="8">
        <v>44371.875</v>
      </c>
      <c r="B3026" s="9">
        <v>44.985175349625699</v>
      </c>
      <c r="C3026" s="9">
        <v>31.641994476318299</v>
      </c>
      <c r="D3026" s="9">
        <v>47.417076110839801</v>
      </c>
      <c r="E3026" s="9">
        <v>84.528038024902301</v>
      </c>
      <c r="F3026" s="9">
        <v>14.5405068386553</v>
      </c>
      <c r="G3026" s="9">
        <v>-47.417076110839801</v>
      </c>
      <c r="I3026" s="7">
        <f t="shared" si="98"/>
        <v>44371.875</v>
      </c>
      <c r="J3026" s="6">
        <f t="shared" si="99"/>
        <v>-47.417076110839801</v>
      </c>
    </row>
    <row r="3027" spans="1:10" x14ac:dyDescent="0.2">
      <c r="A3027" s="8">
        <v>44371.916666666664</v>
      </c>
      <c r="B3027" s="9">
        <v>44.850601149602298</v>
      </c>
      <c r="C3027" s="9">
        <v>31.324626922607401</v>
      </c>
      <c r="D3027" s="9">
        <v>47.528533935546797</v>
      </c>
      <c r="E3027" s="9">
        <v>84.520957946777301</v>
      </c>
      <c r="F3027" s="9">
        <v>14.538605342920199</v>
      </c>
      <c r="G3027" s="9">
        <v>-47.528533935546797</v>
      </c>
      <c r="I3027" s="7">
        <f t="shared" si="98"/>
        <v>44371.916666666664</v>
      </c>
      <c r="J3027" s="6">
        <f t="shared" si="99"/>
        <v>-47.528533935546797</v>
      </c>
    </row>
    <row r="3028" spans="1:10" x14ac:dyDescent="0.2">
      <c r="A3028" s="8">
        <v>44371.958333333336</v>
      </c>
      <c r="B3028" s="9">
        <v>44.863253001113499</v>
      </c>
      <c r="C3028" s="9">
        <v>31.505844116210898</v>
      </c>
      <c r="D3028" s="9">
        <v>47.484962463378899</v>
      </c>
      <c r="E3028" s="9">
        <v>84.514533996582003</v>
      </c>
      <c r="F3028" s="9">
        <v>14.547432071958699</v>
      </c>
      <c r="G3028" s="9">
        <v>-47.484962463378899</v>
      </c>
      <c r="I3028" s="7">
        <f t="shared" si="98"/>
        <v>44371.958333333336</v>
      </c>
      <c r="J3028" s="6">
        <f t="shared" si="99"/>
        <v>-47.484962463378899</v>
      </c>
    </row>
    <row r="3029" spans="1:10" x14ac:dyDescent="0.2">
      <c r="A3029" s="8">
        <v>44372</v>
      </c>
      <c r="B3029" s="9">
        <v>44.640091053789</v>
      </c>
      <c r="C3029" s="9">
        <v>30.987461090087798</v>
      </c>
      <c r="D3029" s="9">
        <v>47.670459747314403</v>
      </c>
      <c r="E3029" s="9">
        <v>84.507461547851506</v>
      </c>
      <c r="F3029" s="9">
        <v>14.549104290507801</v>
      </c>
      <c r="G3029" s="9">
        <v>-47.670459747314403</v>
      </c>
      <c r="I3029" s="7">
        <f t="shared" si="98"/>
        <v>44372</v>
      </c>
      <c r="J3029" s="6">
        <f t="shared" si="99"/>
        <v>-47.670459747314403</v>
      </c>
    </row>
    <row r="3030" spans="1:10" x14ac:dyDescent="0.2">
      <c r="A3030" s="8">
        <v>44372.041666666664</v>
      </c>
      <c r="B3030" s="9">
        <v>44.920301414127003</v>
      </c>
      <c r="C3030" s="9">
        <v>30.221652984619102</v>
      </c>
      <c r="D3030" s="9">
        <v>47.4584350585937</v>
      </c>
      <c r="E3030" s="9">
        <v>84.501029968261705</v>
      </c>
      <c r="F3030" s="9">
        <v>14.551791879451899</v>
      </c>
      <c r="G3030" s="9">
        <v>-47.4584350585937</v>
      </c>
      <c r="I3030" s="7">
        <f t="shared" si="98"/>
        <v>44372.041666666664</v>
      </c>
      <c r="J3030" s="6">
        <f t="shared" si="99"/>
        <v>-47.4584350585937</v>
      </c>
    </row>
    <row r="3031" spans="1:10" x14ac:dyDescent="0.2">
      <c r="A3031" s="8">
        <v>44372.083333333336</v>
      </c>
      <c r="B3031" s="9">
        <v>44.960555051960597</v>
      </c>
      <c r="C3031" s="9">
        <v>29.644248962402301</v>
      </c>
      <c r="D3031" s="9">
        <v>47.477226257324197</v>
      </c>
      <c r="E3031" s="9">
        <v>84.493957519531193</v>
      </c>
      <c r="F3031" s="9">
        <v>14.5591429132434</v>
      </c>
      <c r="G3031" s="9">
        <v>-47.477226257324197</v>
      </c>
      <c r="I3031" s="7">
        <f t="shared" si="98"/>
        <v>44372.083333333336</v>
      </c>
      <c r="J3031" s="6">
        <f t="shared" si="99"/>
        <v>-47.477226257324197</v>
      </c>
    </row>
    <row r="3032" spans="1:10" x14ac:dyDescent="0.2">
      <c r="A3032" s="8">
        <v>44372.125</v>
      </c>
      <c r="B3032" s="9">
        <v>44.954974498369303</v>
      </c>
      <c r="C3032" s="9">
        <v>29.172336578369102</v>
      </c>
      <c r="D3032" s="9">
        <v>47.412681579589801</v>
      </c>
      <c r="E3032" s="9">
        <v>84.486885070800696</v>
      </c>
      <c r="F3032" s="9">
        <v>14.5643578626734</v>
      </c>
      <c r="G3032" s="9">
        <v>-47.412681579589801</v>
      </c>
      <c r="I3032" s="7">
        <f t="shared" si="98"/>
        <v>44372.125</v>
      </c>
      <c r="J3032" s="6">
        <f t="shared" si="99"/>
        <v>-47.412681579589801</v>
      </c>
    </row>
    <row r="3033" spans="1:10" x14ac:dyDescent="0.2">
      <c r="A3033" s="8">
        <v>44372.166666666664</v>
      </c>
      <c r="B3033" s="9">
        <v>44.896460127749997</v>
      </c>
      <c r="C3033" s="9">
        <v>28.703292846679599</v>
      </c>
      <c r="D3033" s="9">
        <v>47.437232971191399</v>
      </c>
      <c r="E3033" s="9">
        <v>84.480453491210895</v>
      </c>
      <c r="F3033" s="9">
        <v>14.577885216643599</v>
      </c>
      <c r="G3033" s="9">
        <v>-47.437232971191399</v>
      </c>
      <c r="I3033" s="7">
        <f t="shared" si="98"/>
        <v>44372.166666666664</v>
      </c>
      <c r="J3033" s="6">
        <f t="shared" si="99"/>
        <v>-47.437232971191399</v>
      </c>
    </row>
    <row r="3034" spans="1:10" x14ac:dyDescent="0.2">
      <c r="A3034" s="8">
        <v>44372.208333333336</v>
      </c>
      <c r="B3034" s="9">
        <v>44.935350495829397</v>
      </c>
      <c r="C3034" s="9">
        <v>28.380123138427699</v>
      </c>
      <c r="D3034" s="9">
        <v>47.413345336913999</v>
      </c>
      <c r="E3034" s="9">
        <v>84.474021911621094</v>
      </c>
      <c r="F3034" s="9">
        <v>14.5757420503612</v>
      </c>
      <c r="G3034" s="9">
        <v>-47.413345336913999</v>
      </c>
      <c r="I3034" s="7">
        <f t="shared" si="98"/>
        <v>44372.208333333336</v>
      </c>
      <c r="J3034" s="6">
        <f t="shared" si="99"/>
        <v>-47.413345336913999</v>
      </c>
    </row>
    <row r="3035" spans="1:10" x14ac:dyDescent="0.2">
      <c r="A3035" s="8">
        <v>44372.25</v>
      </c>
      <c r="B3035" s="9">
        <v>44.951915108583201</v>
      </c>
      <c r="C3035" s="9">
        <v>28.155612945556602</v>
      </c>
      <c r="D3035" s="9">
        <v>47.455085754394503</v>
      </c>
      <c r="E3035" s="9">
        <v>84.466949462890597</v>
      </c>
      <c r="F3035" s="9">
        <v>14.574191994945799</v>
      </c>
      <c r="G3035" s="9">
        <v>-47.455085754394503</v>
      </c>
      <c r="I3035" s="7">
        <f t="shared" ref="I3035:I3098" si="100">A3035</f>
        <v>44372.25</v>
      </c>
      <c r="J3035" s="6">
        <f t="shared" ref="J3035:J3098" si="101">D3035*-1</f>
        <v>-47.455085754394503</v>
      </c>
    </row>
    <row r="3036" spans="1:10" x14ac:dyDescent="0.2">
      <c r="A3036" s="8">
        <v>44372.291666666664</v>
      </c>
      <c r="B3036" s="9">
        <v>44.9899627280872</v>
      </c>
      <c r="C3036" s="9">
        <v>27.912502288818299</v>
      </c>
      <c r="D3036" s="9">
        <v>47.427791595458899</v>
      </c>
      <c r="E3036" s="9">
        <v>84.446372985839801</v>
      </c>
      <c r="F3036" s="9">
        <v>14.5644649767255</v>
      </c>
      <c r="G3036" s="9">
        <v>-47.427791595458899</v>
      </c>
      <c r="I3036" s="7">
        <f t="shared" si="100"/>
        <v>44372.291666666664</v>
      </c>
      <c r="J3036" s="6">
        <f t="shared" si="101"/>
        <v>-47.427791595458899</v>
      </c>
    </row>
    <row r="3037" spans="1:10" x14ac:dyDescent="0.2">
      <c r="A3037" s="8">
        <v>44372.333333333336</v>
      </c>
      <c r="B3037" s="9">
        <v>44.964446567440802</v>
      </c>
      <c r="C3037" s="9">
        <v>27.598983764648398</v>
      </c>
      <c r="D3037" s="9">
        <v>47.410099029541001</v>
      </c>
      <c r="E3037" s="9">
        <v>84.439300537109304</v>
      </c>
      <c r="F3037" s="9">
        <v>14.564712843953499</v>
      </c>
      <c r="G3037" s="9">
        <v>-47.410099029541001</v>
      </c>
      <c r="I3037" s="7">
        <f t="shared" si="100"/>
        <v>44372.333333333336</v>
      </c>
      <c r="J3037" s="6">
        <f t="shared" si="101"/>
        <v>-47.410099029541001</v>
      </c>
    </row>
    <row r="3038" spans="1:10" x14ac:dyDescent="0.2">
      <c r="A3038" s="8">
        <v>44372.375</v>
      </c>
      <c r="B3038" s="9">
        <v>44.969106471327898</v>
      </c>
      <c r="C3038" s="9">
        <v>27.409141540527301</v>
      </c>
      <c r="D3038" s="9">
        <v>47.435771942138601</v>
      </c>
      <c r="E3038" s="9">
        <v>84.432868957519503</v>
      </c>
      <c r="F3038" s="9">
        <v>14.5607257225425</v>
      </c>
      <c r="G3038" s="9">
        <v>-47.435771942138601</v>
      </c>
      <c r="I3038" s="7">
        <f t="shared" si="100"/>
        <v>44372.375</v>
      </c>
      <c r="J3038" s="6">
        <f t="shared" si="101"/>
        <v>-47.435771942138601</v>
      </c>
    </row>
    <row r="3039" spans="1:10" x14ac:dyDescent="0.2">
      <c r="A3039" s="8">
        <v>44372.416666666664</v>
      </c>
      <c r="B3039" s="9">
        <v>45.019774073699601</v>
      </c>
      <c r="C3039" s="9">
        <v>27.2236022949218</v>
      </c>
      <c r="D3039" s="9">
        <v>47.435035705566399</v>
      </c>
      <c r="E3039" s="9">
        <v>84.425796508789006</v>
      </c>
      <c r="F3039" s="9">
        <v>14.553392393552899</v>
      </c>
      <c r="G3039" s="9">
        <v>-47.435035705566399</v>
      </c>
      <c r="I3039" s="7">
        <f t="shared" si="100"/>
        <v>44372.416666666664</v>
      </c>
      <c r="J3039" s="6">
        <f t="shared" si="101"/>
        <v>-47.435035705566399</v>
      </c>
    </row>
    <row r="3040" spans="1:10" x14ac:dyDescent="0.2">
      <c r="A3040" s="8">
        <v>44372.458333333336</v>
      </c>
      <c r="B3040" s="9">
        <v>44.887274876470997</v>
      </c>
      <c r="C3040" s="9">
        <v>27.2279243469238</v>
      </c>
      <c r="D3040" s="9">
        <v>47.473091125488203</v>
      </c>
      <c r="E3040" s="9">
        <v>84.419364929199205</v>
      </c>
      <c r="F3040" s="9">
        <v>14.561988960165399</v>
      </c>
      <c r="G3040" s="9">
        <v>-47.473091125488203</v>
      </c>
      <c r="I3040" s="7">
        <f t="shared" si="100"/>
        <v>44372.458333333336</v>
      </c>
      <c r="J3040" s="6">
        <f t="shared" si="101"/>
        <v>-47.473091125488203</v>
      </c>
    </row>
    <row r="3041" spans="1:10" x14ac:dyDescent="0.2">
      <c r="A3041" s="8">
        <v>44372.5</v>
      </c>
      <c r="B3041" s="9">
        <v>44.8872500897481</v>
      </c>
      <c r="C3041" s="9">
        <v>27.214729309081999</v>
      </c>
      <c r="D3041" s="9">
        <v>47.508628845214801</v>
      </c>
      <c r="E3041" s="9">
        <v>84.412292480468693</v>
      </c>
      <c r="F3041" s="9">
        <v>14.5637815713682</v>
      </c>
      <c r="G3041" s="9">
        <v>-47.508628845214801</v>
      </c>
      <c r="I3041" s="7">
        <f t="shared" si="100"/>
        <v>44372.5</v>
      </c>
      <c r="J3041" s="6">
        <f t="shared" si="101"/>
        <v>-47.508628845214801</v>
      </c>
    </row>
    <row r="3042" spans="1:10" x14ac:dyDescent="0.2">
      <c r="A3042" s="8">
        <v>44372.541666666664</v>
      </c>
      <c r="B3042" s="9">
        <v>44.840470461896302</v>
      </c>
      <c r="C3042" s="9">
        <v>27.711662292480401</v>
      </c>
      <c r="D3042" s="9">
        <v>47.594123840332003</v>
      </c>
      <c r="E3042" s="9">
        <v>84.405868530273395</v>
      </c>
      <c r="F3042" s="9">
        <v>14.570520019010401</v>
      </c>
      <c r="G3042" s="9">
        <v>-47.594123840332003</v>
      </c>
      <c r="I3042" s="7">
        <f t="shared" si="100"/>
        <v>44372.541666666664</v>
      </c>
      <c r="J3042" s="6">
        <f t="shared" si="101"/>
        <v>-47.594123840332003</v>
      </c>
    </row>
    <row r="3043" spans="1:10" x14ac:dyDescent="0.2">
      <c r="A3043" s="8">
        <v>44372.583333333336</v>
      </c>
      <c r="B3043" s="9">
        <v>44.883797653357597</v>
      </c>
      <c r="C3043" s="9">
        <v>28.479930877685501</v>
      </c>
      <c r="D3043" s="9">
        <v>47.509727478027301</v>
      </c>
      <c r="E3043" s="9">
        <v>84.398788452148395</v>
      </c>
      <c r="F3043" s="9">
        <v>14.572849970954</v>
      </c>
      <c r="G3043" s="9">
        <v>-47.509727478027301</v>
      </c>
      <c r="I3043" s="7">
        <f t="shared" si="100"/>
        <v>44372.583333333336</v>
      </c>
      <c r="J3043" s="6">
        <f t="shared" si="101"/>
        <v>-47.509727478027301</v>
      </c>
    </row>
    <row r="3044" spans="1:10" x14ac:dyDescent="0.2">
      <c r="A3044" s="8">
        <v>44372.625</v>
      </c>
      <c r="B3044" s="9">
        <v>44.854726368469002</v>
      </c>
      <c r="C3044" s="9">
        <v>29.338298797607401</v>
      </c>
      <c r="D3044" s="9">
        <v>47.484657287597599</v>
      </c>
      <c r="E3044" s="9">
        <v>84.392364501953097</v>
      </c>
      <c r="F3044" s="9">
        <v>14.5790351435337</v>
      </c>
      <c r="G3044" s="9">
        <v>-47.484657287597599</v>
      </c>
      <c r="I3044" s="7">
        <f t="shared" si="100"/>
        <v>44372.625</v>
      </c>
      <c r="J3044" s="6">
        <f t="shared" si="101"/>
        <v>-47.484657287597599</v>
      </c>
    </row>
    <row r="3045" spans="1:10" x14ac:dyDescent="0.2">
      <c r="A3045" s="8">
        <v>44372.666666666664</v>
      </c>
      <c r="B3045" s="9">
        <v>44.858518737057999</v>
      </c>
      <c r="C3045" s="9">
        <v>29.8806343078613</v>
      </c>
      <c r="D3045" s="9">
        <v>47.500152587890597</v>
      </c>
      <c r="E3045" s="9">
        <v>84.385932922363196</v>
      </c>
      <c r="F3045" s="9">
        <v>14.575788968086499</v>
      </c>
      <c r="G3045" s="9">
        <v>-47.500152587890597</v>
      </c>
      <c r="I3045" s="7">
        <f t="shared" si="100"/>
        <v>44372.666666666664</v>
      </c>
      <c r="J3045" s="6">
        <f t="shared" si="101"/>
        <v>-47.500152587890597</v>
      </c>
    </row>
    <row r="3046" spans="1:10" x14ac:dyDescent="0.2">
      <c r="A3046" s="8">
        <v>44372.708333333336</v>
      </c>
      <c r="B3046" s="9">
        <v>44.875483478337102</v>
      </c>
      <c r="C3046" s="9">
        <v>30.212753295898398</v>
      </c>
      <c r="D3046" s="9">
        <v>47.532371520996001</v>
      </c>
      <c r="E3046" s="9">
        <v>84.378860473632798</v>
      </c>
      <c r="F3046" s="9">
        <v>14.5715185698434</v>
      </c>
      <c r="G3046" s="9">
        <v>-47.532371520996001</v>
      </c>
      <c r="I3046" s="7">
        <f t="shared" si="100"/>
        <v>44372.708333333336</v>
      </c>
      <c r="J3046" s="6">
        <f t="shared" si="101"/>
        <v>-47.532371520996001</v>
      </c>
    </row>
    <row r="3047" spans="1:10" x14ac:dyDescent="0.2">
      <c r="A3047" s="8">
        <v>44372.75</v>
      </c>
      <c r="B3047" s="9">
        <v>44.884785581309401</v>
      </c>
      <c r="C3047" s="9">
        <v>30.775112152099599</v>
      </c>
      <c r="D3047" s="9">
        <v>47.512336730957003</v>
      </c>
      <c r="E3047" s="9">
        <v>84.371139526367102</v>
      </c>
      <c r="F3047" s="9">
        <v>14.5584338359232</v>
      </c>
      <c r="G3047" s="9">
        <v>-47.512336730957003</v>
      </c>
      <c r="I3047" s="7">
        <f t="shared" si="100"/>
        <v>44372.75</v>
      </c>
      <c r="J3047" s="6">
        <f t="shared" si="101"/>
        <v>-47.512336730957003</v>
      </c>
    </row>
    <row r="3048" spans="1:10" x14ac:dyDescent="0.2">
      <c r="A3048" s="8">
        <v>44372.791666666664</v>
      </c>
      <c r="B3048" s="9">
        <v>44.900093153120999</v>
      </c>
      <c r="C3048" s="9">
        <v>31.569835662841701</v>
      </c>
      <c r="D3048" s="9">
        <v>47.490478515625</v>
      </c>
      <c r="E3048" s="9">
        <v>84.351211547851506</v>
      </c>
      <c r="F3048" s="9">
        <v>14.5449002852723</v>
      </c>
      <c r="G3048" s="9">
        <v>-47.490478515625</v>
      </c>
      <c r="I3048" s="7">
        <f t="shared" si="100"/>
        <v>44372.791666666664</v>
      </c>
      <c r="J3048" s="6">
        <f t="shared" si="101"/>
        <v>-47.490478515625</v>
      </c>
    </row>
    <row r="3049" spans="1:10" x14ac:dyDescent="0.2">
      <c r="A3049" s="8">
        <v>44372.833333333336</v>
      </c>
      <c r="B3049" s="9">
        <v>44.844613385564998</v>
      </c>
      <c r="C3049" s="9">
        <v>31.857620239257798</v>
      </c>
      <c r="D3049" s="9">
        <v>47.4877319335937</v>
      </c>
      <c r="E3049" s="9">
        <v>84.345420837402301</v>
      </c>
      <c r="F3049" s="9">
        <v>14.5384876059869</v>
      </c>
      <c r="G3049" s="9">
        <v>-47.4877319335937</v>
      </c>
      <c r="I3049" s="7">
        <f t="shared" si="100"/>
        <v>44372.833333333336</v>
      </c>
      <c r="J3049" s="6">
        <f t="shared" si="101"/>
        <v>-47.4877319335937</v>
      </c>
    </row>
    <row r="3050" spans="1:10" x14ac:dyDescent="0.2">
      <c r="A3050" s="8">
        <v>44372.875</v>
      </c>
      <c r="B3050" s="9">
        <v>44.637768183766198</v>
      </c>
      <c r="C3050" s="9">
        <v>31.773612976074201</v>
      </c>
      <c r="D3050" s="9">
        <v>47.680511474609297</v>
      </c>
      <c r="E3050" s="9">
        <v>84.3389892578125</v>
      </c>
      <c r="F3050" s="9">
        <v>14.5350068419131</v>
      </c>
      <c r="G3050" s="9">
        <v>-47.680511474609297</v>
      </c>
      <c r="I3050" s="7">
        <f t="shared" si="100"/>
        <v>44372.875</v>
      </c>
      <c r="J3050" s="6">
        <f t="shared" si="101"/>
        <v>-47.680511474609297</v>
      </c>
    </row>
    <row r="3051" spans="1:10" x14ac:dyDescent="0.2">
      <c r="A3051" s="8">
        <v>44372.916666666664</v>
      </c>
      <c r="B3051" s="9">
        <v>44.900100235041798</v>
      </c>
      <c r="C3051" s="9">
        <v>31.518356323242099</v>
      </c>
      <c r="D3051" s="9">
        <v>47.505424499511697</v>
      </c>
      <c r="E3051" s="9">
        <v>84.332565307617102</v>
      </c>
      <c r="F3051" s="9">
        <v>14.5314632257922</v>
      </c>
      <c r="G3051" s="9">
        <v>-47.505424499511697</v>
      </c>
      <c r="I3051" s="7">
        <f t="shared" si="100"/>
        <v>44372.916666666664</v>
      </c>
      <c r="J3051" s="6">
        <f t="shared" si="101"/>
        <v>-47.505424499511697</v>
      </c>
    </row>
    <row r="3052" spans="1:10" x14ac:dyDescent="0.2">
      <c r="A3052" s="8">
        <v>44372.958333333336</v>
      </c>
      <c r="B3052" s="9">
        <v>44.9357824929982</v>
      </c>
      <c r="C3052" s="9">
        <v>30.436546325683501</v>
      </c>
      <c r="D3052" s="9">
        <v>47.509178161621001</v>
      </c>
      <c r="E3052" s="9">
        <v>84.325492858886705</v>
      </c>
      <c r="F3052" s="9">
        <v>14.5336834079634</v>
      </c>
      <c r="G3052" s="9">
        <v>-47.509178161621001</v>
      </c>
      <c r="I3052" s="7">
        <f t="shared" si="100"/>
        <v>44372.958333333336</v>
      </c>
      <c r="J3052" s="6">
        <f t="shared" si="101"/>
        <v>-47.509178161621001</v>
      </c>
    </row>
    <row r="3053" spans="1:10" x14ac:dyDescent="0.2">
      <c r="A3053" s="8">
        <v>44373</v>
      </c>
      <c r="B3053" s="9">
        <v>44.719397943880303</v>
      </c>
      <c r="C3053" s="9">
        <v>30.348251342773398</v>
      </c>
      <c r="D3053" s="9">
        <v>47.536079406738203</v>
      </c>
      <c r="E3053" s="9">
        <v>84.318412780761705</v>
      </c>
      <c r="F3053" s="9">
        <v>14.545478347057699</v>
      </c>
      <c r="G3053" s="9">
        <v>-47.536079406738203</v>
      </c>
      <c r="I3053" s="7">
        <f t="shared" si="100"/>
        <v>44373</v>
      </c>
      <c r="J3053" s="6">
        <f t="shared" si="101"/>
        <v>-47.536079406738203</v>
      </c>
    </row>
    <row r="3054" spans="1:10" x14ac:dyDescent="0.2">
      <c r="A3054" s="8">
        <v>44373.041666666664</v>
      </c>
      <c r="B3054" s="9">
        <v>44.860671640981501</v>
      </c>
      <c r="C3054" s="9">
        <v>29.8355903625488</v>
      </c>
      <c r="D3054" s="9">
        <v>47.498634338378899</v>
      </c>
      <c r="E3054" s="9">
        <v>84.311340332031193</v>
      </c>
      <c r="F3054" s="9">
        <v>14.5606371985325</v>
      </c>
      <c r="G3054" s="9">
        <v>-47.498634338378899</v>
      </c>
      <c r="I3054" s="7">
        <f t="shared" si="100"/>
        <v>44373.041666666664</v>
      </c>
      <c r="J3054" s="6">
        <f t="shared" si="101"/>
        <v>-47.498634338378899</v>
      </c>
    </row>
    <row r="3055" spans="1:10" x14ac:dyDescent="0.2">
      <c r="A3055" s="8">
        <v>44373.083333333336</v>
      </c>
      <c r="B3055" s="9">
        <v>44.873061461423099</v>
      </c>
      <c r="C3055" s="9">
        <v>29.384059906005799</v>
      </c>
      <c r="D3055" s="9">
        <v>47.496322631835902</v>
      </c>
      <c r="E3055" s="9">
        <v>84.304908752441406</v>
      </c>
      <c r="F3055" s="9">
        <v>14.5682670829556</v>
      </c>
      <c r="G3055" s="9">
        <v>-47.496322631835902</v>
      </c>
      <c r="I3055" s="7">
        <f t="shared" si="100"/>
        <v>44373.083333333336</v>
      </c>
      <c r="J3055" s="6">
        <f t="shared" si="101"/>
        <v>-47.496322631835902</v>
      </c>
    </row>
    <row r="3056" spans="1:10" x14ac:dyDescent="0.2">
      <c r="A3056" s="8">
        <v>44373.125</v>
      </c>
      <c r="B3056" s="9">
        <v>44.569562204530598</v>
      </c>
      <c r="C3056" s="9">
        <v>29.128799438476499</v>
      </c>
      <c r="D3056" s="9">
        <v>47.7054443359375</v>
      </c>
      <c r="E3056" s="9">
        <v>84.298484802246094</v>
      </c>
      <c r="F3056" s="9">
        <v>14.5695214681775</v>
      </c>
      <c r="G3056" s="9">
        <v>-47.7054443359375</v>
      </c>
      <c r="I3056" s="7">
        <f t="shared" si="100"/>
        <v>44373.125</v>
      </c>
      <c r="J3056" s="6">
        <f t="shared" si="101"/>
        <v>-47.7054443359375</v>
      </c>
    </row>
    <row r="3057" spans="1:10" x14ac:dyDescent="0.2">
      <c r="A3057" s="8">
        <v>44373.166666666664</v>
      </c>
      <c r="B3057" s="9">
        <v>44.8568013712637</v>
      </c>
      <c r="C3057" s="9">
        <v>29.003318786621001</v>
      </c>
      <c r="D3057" s="9">
        <v>47.546768188476499</v>
      </c>
      <c r="E3057" s="9">
        <v>84.291412353515597</v>
      </c>
      <c r="F3057" s="9">
        <v>14.577629382254701</v>
      </c>
      <c r="G3057" s="9">
        <v>-47.546768188476499</v>
      </c>
      <c r="I3057" s="7">
        <f t="shared" si="100"/>
        <v>44373.166666666664</v>
      </c>
      <c r="J3057" s="6">
        <f t="shared" si="101"/>
        <v>-47.546768188476499</v>
      </c>
    </row>
    <row r="3058" spans="1:10" x14ac:dyDescent="0.2">
      <c r="A3058" s="8">
        <v>44373.208333333336</v>
      </c>
      <c r="B3058" s="9">
        <v>44.868532573070802</v>
      </c>
      <c r="C3058" s="9">
        <v>28.863174438476499</v>
      </c>
      <c r="D3058" s="9">
        <v>47.502384185791001</v>
      </c>
      <c r="E3058" s="9">
        <v>84.284980773925696</v>
      </c>
      <c r="F3058" s="9">
        <v>14.578958127645</v>
      </c>
      <c r="G3058" s="9">
        <v>-47.502384185791001</v>
      </c>
      <c r="I3058" s="7">
        <f t="shared" si="100"/>
        <v>44373.208333333336</v>
      </c>
      <c r="J3058" s="6">
        <f t="shared" si="101"/>
        <v>-47.502384185791001</v>
      </c>
    </row>
    <row r="3059" spans="1:10" x14ac:dyDescent="0.2">
      <c r="A3059" s="8">
        <v>44373.25</v>
      </c>
      <c r="B3059" s="9">
        <v>44.863253001113499</v>
      </c>
      <c r="C3059" s="9">
        <v>28.772727966308501</v>
      </c>
      <c r="D3059" s="9">
        <v>47.529769897460902</v>
      </c>
      <c r="E3059" s="9">
        <v>84.278549194335895</v>
      </c>
      <c r="F3059" s="9">
        <v>14.571483160239399</v>
      </c>
      <c r="G3059" s="9">
        <v>-47.529769897460902</v>
      </c>
      <c r="I3059" s="7">
        <f t="shared" si="100"/>
        <v>44373.25</v>
      </c>
      <c r="J3059" s="6">
        <f t="shared" si="101"/>
        <v>-47.529769897460902</v>
      </c>
    </row>
    <row r="3060" spans="1:10" x14ac:dyDescent="0.2">
      <c r="A3060" s="8">
        <v>44373.291666666664</v>
      </c>
      <c r="B3060" s="9">
        <v>44.859071126880501</v>
      </c>
      <c r="C3060" s="9">
        <v>28.612571716308501</v>
      </c>
      <c r="D3060" s="9">
        <v>47.501396179199197</v>
      </c>
      <c r="E3060" s="9">
        <v>84.257331848144503</v>
      </c>
      <c r="F3060" s="9">
        <v>14.5590641268745</v>
      </c>
      <c r="G3060" s="9">
        <v>-47.501396179199197</v>
      </c>
      <c r="I3060" s="7">
        <f t="shared" si="100"/>
        <v>44373.291666666664</v>
      </c>
      <c r="J3060" s="6">
        <f t="shared" si="101"/>
        <v>-47.501396179199197</v>
      </c>
    </row>
    <row r="3061" spans="1:10" x14ac:dyDescent="0.2">
      <c r="A3061" s="8">
        <v>44373.333333333336</v>
      </c>
      <c r="B3061" s="9">
        <v>44.654509844540001</v>
      </c>
      <c r="C3061" s="9">
        <v>28.2947463989257</v>
      </c>
      <c r="D3061" s="9">
        <v>47.615982055663999</v>
      </c>
      <c r="E3061" s="9">
        <v>84.251541137695298</v>
      </c>
      <c r="F3061" s="9">
        <v>14.557145811577501</v>
      </c>
      <c r="G3061" s="9">
        <v>-47.615982055663999</v>
      </c>
      <c r="I3061" s="7">
        <f t="shared" si="100"/>
        <v>44373.333333333336</v>
      </c>
      <c r="J3061" s="6">
        <f t="shared" si="101"/>
        <v>-47.615982055663999</v>
      </c>
    </row>
    <row r="3062" spans="1:10" x14ac:dyDescent="0.2">
      <c r="A3062" s="8">
        <v>44373.375</v>
      </c>
      <c r="B3062" s="9">
        <v>44.832574120203098</v>
      </c>
      <c r="C3062" s="9">
        <v>28.2400512695312</v>
      </c>
      <c r="D3062" s="9">
        <v>47.489719390869098</v>
      </c>
      <c r="E3062" s="9">
        <v>84.245109558105398</v>
      </c>
      <c r="F3062" s="9">
        <v>14.551440439132101</v>
      </c>
      <c r="G3062" s="9">
        <v>-47.489719390869098</v>
      </c>
      <c r="I3062" s="7">
        <f t="shared" si="100"/>
        <v>44373.375</v>
      </c>
      <c r="J3062" s="6">
        <f t="shared" si="101"/>
        <v>-47.489719390869098</v>
      </c>
    </row>
    <row r="3063" spans="1:10" x14ac:dyDescent="0.2">
      <c r="A3063" s="8">
        <v>44373.416666666664</v>
      </c>
      <c r="B3063" s="9">
        <v>44.815180922715498</v>
      </c>
      <c r="C3063" s="9">
        <v>28.060585021972599</v>
      </c>
      <c r="D3063" s="9">
        <v>47.518928527832003</v>
      </c>
      <c r="E3063" s="9">
        <v>84.238037109375</v>
      </c>
      <c r="F3063" s="9">
        <v>14.551440439132101</v>
      </c>
      <c r="G3063" s="9">
        <v>-47.518928527832003</v>
      </c>
      <c r="I3063" s="7">
        <f t="shared" si="100"/>
        <v>44373.416666666664</v>
      </c>
      <c r="J3063" s="6">
        <f t="shared" si="101"/>
        <v>-47.518928527832003</v>
      </c>
    </row>
    <row r="3064" spans="1:10" x14ac:dyDescent="0.2">
      <c r="A3064" s="8">
        <v>44373.458333333336</v>
      </c>
      <c r="B3064" s="9">
        <v>44.872604677531399</v>
      </c>
      <c r="C3064" s="9">
        <v>27.905429840087798</v>
      </c>
      <c r="D3064" s="9">
        <v>47.497074127197202</v>
      </c>
      <c r="E3064" s="9">
        <v>84.230964660644503</v>
      </c>
      <c r="F3064" s="9">
        <v>14.549500878072701</v>
      </c>
      <c r="G3064" s="9">
        <v>-47.497074127197202</v>
      </c>
      <c r="I3064" s="7">
        <f t="shared" si="100"/>
        <v>44373.458333333336</v>
      </c>
      <c r="J3064" s="6">
        <f t="shared" si="101"/>
        <v>-47.497074127197202</v>
      </c>
    </row>
    <row r="3065" spans="1:10" x14ac:dyDescent="0.2">
      <c r="A3065" s="8">
        <v>44373.5</v>
      </c>
      <c r="B3065" s="9">
        <v>44.883670178783198</v>
      </c>
      <c r="C3065" s="9">
        <v>27.852165222167901</v>
      </c>
      <c r="D3065" s="9">
        <v>47.498771667480398</v>
      </c>
      <c r="E3065" s="9">
        <v>84.223892211914006</v>
      </c>
      <c r="F3065" s="9">
        <v>14.561320603889801</v>
      </c>
      <c r="G3065" s="9">
        <v>-47.498771667480398</v>
      </c>
      <c r="I3065" s="7">
        <f t="shared" si="100"/>
        <v>44373.5</v>
      </c>
      <c r="J3065" s="6">
        <f t="shared" si="101"/>
        <v>-47.498771667480398</v>
      </c>
    </row>
    <row r="3066" spans="1:10" x14ac:dyDescent="0.2">
      <c r="A3066" s="8">
        <v>44373.541666666664</v>
      </c>
      <c r="B3066" s="9">
        <v>44.882055500840501</v>
      </c>
      <c r="C3066" s="9">
        <v>28.080959320068299</v>
      </c>
      <c r="D3066" s="9">
        <v>47.497936248779297</v>
      </c>
      <c r="E3066" s="9">
        <v>84.216819763183594</v>
      </c>
      <c r="F3066" s="9">
        <v>14.569832187452599</v>
      </c>
      <c r="G3066" s="9">
        <v>-47.497936248779297</v>
      </c>
      <c r="I3066" s="7">
        <f t="shared" si="100"/>
        <v>44373.541666666664</v>
      </c>
      <c r="J3066" s="6">
        <f t="shared" si="101"/>
        <v>-47.497936248779297</v>
      </c>
    </row>
    <row r="3067" spans="1:10" x14ac:dyDescent="0.2">
      <c r="A3067" s="8">
        <v>44373.583333333336</v>
      </c>
      <c r="B3067" s="9">
        <v>44.6932444103618</v>
      </c>
      <c r="C3067" s="9">
        <v>28.4949531555175</v>
      </c>
      <c r="D3067" s="9">
        <v>47.6057739257812</v>
      </c>
      <c r="E3067" s="9">
        <v>84.209747314453097</v>
      </c>
      <c r="F3067" s="9">
        <v>14.5829833143803</v>
      </c>
      <c r="G3067" s="9">
        <v>-47.6057739257812</v>
      </c>
      <c r="I3067" s="7">
        <f t="shared" si="100"/>
        <v>44373.583333333336</v>
      </c>
      <c r="J3067" s="6">
        <f t="shared" si="101"/>
        <v>-47.6057739257812</v>
      </c>
    </row>
    <row r="3068" spans="1:10" x14ac:dyDescent="0.2">
      <c r="A3068" s="8">
        <v>44373.625</v>
      </c>
      <c r="B3068" s="9">
        <v>44.840739574886797</v>
      </c>
      <c r="C3068" s="9">
        <v>28.7323303222656</v>
      </c>
      <c r="D3068" s="9">
        <v>47.528900146484297</v>
      </c>
      <c r="E3068" s="9">
        <v>84.203315734863196</v>
      </c>
      <c r="F3068" s="9">
        <v>14.5897261882231</v>
      </c>
      <c r="G3068" s="9">
        <v>-47.528900146484297</v>
      </c>
      <c r="I3068" s="7">
        <f t="shared" si="100"/>
        <v>44373.625</v>
      </c>
      <c r="J3068" s="6">
        <f t="shared" si="101"/>
        <v>-47.528900146484297</v>
      </c>
    </row>
    <row r="3069" spans="1:10" x14ac:dyDescent="0.2">
      <c r="A3069" s="8">
        <v>44373.666666666664</v>
      </c>
      <c r="B3069" s="9">
        <v>44.779310993857798</v>
      </c>
      <c r="C3069" s="9">
        <v>28.9822273254394</v>
      </c>
      <c r="D3069" s="9">
        <v>47.530384063720703</v>
      </c>
      <c r="E3069" s="9">
        <v>84.196884155273395</v>
      </c>
      <c r="F3069" s="9">
        <v>14.586397685446601</v>
      </c>
      <c r="G3069" s="9">
        <v>-47.530384063720703</v>
      </c>
      <c r="I3069" s="7">
        <f t="shared" si="100"/>
        <v>44373.666666666664</v>
      </c>
      <c r="J3069" s="6">
        <f t="shared" si="101"/>
        <v>-47.530384063720703</v>
      </c>
    </row>
    <row r="3070" spans="1:10" x14ac:dyDescent="0.2">
      <c r="A3070" s="8">
        <v>44373.708333333336</v>
      </c>
      <c r="B3070" s="9">
        <v>44.838820374349702</v>
      </c>
      <c r="C3070" s="9">
        <v>29.6049995422363</v>
      </c>
      <c r="D3070" s="9">
        <v>47.537124633788999</v>
      </c>
      <c r="E3070" s="9">
        <v>84.189811706542898</v>
      </c>
      <c r="F3070" s="9">
        <v>14.5782747222877</v>
      </c>
      <c r="G3070" s="9">
        <v>-47.537124633788999</v>
      </c>
      <c r="I3070" s="7">
        <f t="shared" si="100"/>
        <v>44373.708333333336</v>
      </c>
      <c r="J3070" s="6">
        <f t="shared" si="101"/>
        <v>-47.537124633788999</v>
      </c>
    </row>
    <row r="3071" spans="1:10" x14ac:dyDescent="0.2">
      <c r="A3071" s="8">
        <v>44373.75</v>
      </c>
      <c r="B3071" s="9">
        <v>44.802943363571202</v>
      </c>
      <c r="C3071" s="9">
        <v>28.7230415344238</v>
      </c>
      <c r="D3071" s="9">
        <v>47.502498626708899</v>
      </c>
      <c r="E3071" s="9">
        <v>84.183387756347599</v>
      </c>
      <c r="F3071" s="9">
        <v>14.576801682760999</v>
      </c>
      <c r="G3071" s="9">
        <v>-47.502498626708899</v>
      </c>
      <c r="I3071" s="7">
        <f t="shared" si="100"/>
        <v>44373.75</v>
      </c>
      <c r="J3071" s="6">
        <f t="shared" si="101"/>
        <v>-47.502498626708899</v>
      </c>
    </row>
    <row r="3072" spans="1:10" x14ac:dyDescent="0.2">
      <c r="A3072" s="8">
        <v>44373.791666666664</v>
      </c>
      <c r="B3072" s="9">
        <v>44.851008360048397</v>
      </c>
      <c r="C3072" s="9">
        <v>29.047294616699201</v>
      </c>
      <c r="D3072" s="9">
        <v>47.521377563476499</v>
      </c>
      <c r="E3072" s="9">
        <v>84.164093017578097</v>
      </c>
      <c r="F3072" s="9">
        <v>14.570671395067601</v>
      </c>
      <c r="G3072" s="9">
        <v>-47.521377563476499</v>
      </c>
      <c r="I3072" s="7">
        <f t="shared" si="100"/>
        <v>44373.791666666664</v>
      </c>
      <c r="J3072" s="6">
        <f t="shared" si="101"/>
        <v>-47.521377563476499</v>
      </c>
    </row>
    <row r="3073" spans="1:10" x14ac:dyDescent="0.2">
      <c r="A3073" s="8">
        <v>44373.833333333336</v>
      </c>
      <c r="B3073" s="9">
        <v>44.811250456670898</v>
      </c>
      <c r="C3073" s="9">
        <v>29.093765258788999</v>
      </c>
      <c r="D3073" s="9">
        <v>47.5111694335937</v>
      </c>
      <c r="E3073" s="9">
        <v>84.157661437988196</v>
      </c>
      <c r="F3073" s="9">
        <v>14.568494589661301</v>
      </c>
      <c r="G3073" s="9">
        <v>-47.5111694335937</v>
      </c>
      <c r="I3073" s="7">
        <f t="shared" si="100"/>
        <v>44373.833333333336</v>
      </c>
      <c r="J3073" s="6">
        <f t="shared" si="101"/>
        <v>-47.5111694335937</v>
      </c>
    </row>
    <row r="3074" spans="1:10" x14ac:dyDescent="0.2">
      <c r="A3074" s="8">
        <v>44373.875</v>
      </c>
      <c r="B3074" s="9">
        <v>44.8730543795023</v>
      </c>
      <c r="C3074" s="9">
        <v>28.182491302490199</v>
      </c>
      <c r="D3074" s="9">
        <v>47.524505615234297</v>
      </c>
      <c r="E3074" s="9">
        <v>84.151878356933594</v>
      </c>
      <c r="F3074" s="9">
        <v>14.559121667481</v>
      </c>
      <c r="G3074" s="9">
        <v>-47.524505615234297</v>
      </c>
      <c r="I3074" s="7">
        <f t="shared" si="100"/>
        <v>44373.875</v>
      </c>
      <c r="J3074" s="6">
        <f t="shared" si="101"/>
        <v>-47.524505615234297</v>
      </c>
    </row>
    <row r="3075" spans="1:10" x14ac:dyDescent="0.2">
      <c r="A3075" s="8">
        <v>44373.916666666664</v>
      </c>
      <c r="B3075" s="9">
        <v>44.836936583416602</v>
      </c>
      <c r="C3075" s="9">
        <v>28.193233489990199</v>
      </c>
      <c r="D3075" s="9">
        <v>47.486648559570298</v>
      </c>
      <c r="E3075" s="9">
        <v>84.144805908203097</v>
      </c>
      <c r="F3075" s="9">
        <v>14.5479357735757</v>
      </c>
      <c r="G3075" s="9">
        <v>-47.486648559570298</v>
      </c>
      <c r="I3075" s="7">
        <f t="shared" si="100"/>
        <v>44373.916666666664</v>
      </c>
      <c r="J3075" s="6">
        <f t="shared" si="101"/>
        <v>-47.486648559570298</v>
      </c>
    </row>
    <row r="3076" spans="1:10" x14ac:dyDescent="0.2">
      <c r="A3076" s="8">
        <v>44373.958333333336</v>
      </c>
      <c r="B3076" s="9">
        <v>44.877873626607503</v>
      </c>
      <c r="C3076" s="9">
        <v>28.084537506103501</v>
      </c>
      <c r="D3076" s="9">
        <v>47.508651733398402</v>
      </c>
      <c r="E3076" s="9">
        <v>84.137733459472599</v>
      </c>
      <c r="F3076" s="9">
        <v>14.5438025875481</v>
      </c>
      <c r="G3076" s="9">
        <v>-47.508651733398402</v>
      </c>
      <c r="I3076" s="7">
        <f t="shared" si="100"/>
        <v>44373.958333333336</v>
      </c>
      <c r="J3076" s="6">
        <f t="shared" si="101"/>
        <v>-47.508651733398402</v>
      </c>
    </row>
    <row r="3077" spans="1:10" x14ac:dyDescent="0.2">
      <c r="A3077" s="8">
        <v>44374</v>
      </c>
      <c r="B3077" s="9">
        <v>44.909055323894798</v>
      </c>
      <c r="C3077" s="9">
        <v>27.940467834472599</v>
      </c>
      <c r="D3077" s="9">
        <v>47.508487701416001</v>
      </c>
      <c r="E3077" s="9">
        <v>84.130661010742102</v>
      </c>
      <c r="F3077" s="9">
        <v>14.5506446082821</v>
      </c>
      <c r="G3077" s="9">
        <v>-47.508487701416001</v>
      </c>
      <c r="I3077" s="7">
        <f t="shared" si="100"/>
        <v>44374</v>
      </c>
      <c r="J3077" s="6">
        <f t="shared" si="101"/>
        <v>-47.508487701416001</v>
      </c>
    </row>
    <row r="3078" spans="1:10" x14ac:dyDescent="0.2">
      <c r="A3078" s="8">
        <v>44374.041666666664</v>
      </c>
      <c r="B3078" s="9">
        <v>44.913474442474701</v>
      </c>
      <c r="C3078" s="9">
        <v>27.631942749023398</v>
      </c>
      <c r="D3078" s="9">
        <v>47.524753570556598</v>
      </c>
      <c r="E3078" s="9">
        <v>84.122940063476506</v>
      </c>
      <c r="F3078" s="9">
        <v>14.5563623740889</v>
      </c>
      <c r="G3078" s="9">
        <v>-47.524753570556598</v>
      </c>
      <c r="I3078" s="7">
        <f t="shared" si="100"/>
        <v>44374.041666666664</v>
      </c>
      <c r="J3078" s="6">
        <f t="shared" si="101"/>
        <v>-47.524753570556598</v>
      </c>
    </row>
    <row r="3079" spans="1:10" x14ac:dyDescent="0.2">
      <c r="A3079" s="8">
        <v>44374.083333333336</v>
      </c>
      <c r="B3079" s="9">
        <v>44.783737194358501</v>
      </c>
      <c r="C3079" s="9">
        <v>27.444969177246001</v>
      </c>
      <c r="D3079" s="9">
        <v>47.542472839355398</v>
      </c>
      <c r="E3079" s="9">
        <v>84.116516113281193</v>
      </c>
      <c r="F3079" s="9">
        <v>14.565371462588001</v>
      </c>
      <c r="G3079" s="9">
        <v>-47.542472839355398</v>
      </c>
      <c r="I3079" s="7">
        <f t="shared" si="100"/>
        <v>44374.083333333336</v>
      </c>
      <c r="J3079" s="6">
        <f t="shared" si="101"/>
        <v>-47.542472839355398</v>
      </c>
    </row>
    <row r="3080" spans="1:10" x14ac:dyDescent="0.2">
      <c r="A3080" s="8">
        <v>44374.125</v>
      </c>
      <c r="B3080" s="9">
        <v>44.882016550276099</v>
      </c>
      <c r="C3080" s="9">
        <v>27.515041351318299</v>
      </c>
      <c r="D3080" s="9">
        <v>47.5264892578125</v>
      </c>
      <c r="E3080" s="9">
        <v>84.109436035156193</v>
      </c>
      <c r="F3080" s="9">
        <v>14.578542950038001</v>
      </c>
      <c r="G3080" s="9">
        <v>-47.5264892578125</v>
      </c>
      <c r="I3080" s="7">
        <f t="shared" si="100"/>
        <v>44374.125</v>
      </c>
      <c r="J3080" s="6">
        <f t="shared" si="101"/>
        <v>-47.5264892578125</v>
      </c>
    </row>
    <row r="3081" spans="1:10" x14ac:dyDescent="0.2">
      <c r="A3081" s="8">
        <v>44374.166666666664</v>
      </c>
      <c r="B3081" s="9">
        <v>44.864088667768101</v>
      </c>
      <c r="C3081" s="9">
        <v>27.4957275390625</v>
      </c>
      <c r="D3081" s="9">
        <v>47.513885498046797</v>
      </c>
      <c r="E3081" s="9">
        <v>84.103012084960895</v>
      </c>
      <c r="F3081" s="9">
        <v>14.582306990943801</v>
      </c>
      <c r="G3081" s="9">
        <v>-47.513885498046797</v>
      </c>
      <c r="I3081" s="7">
        <f t="shared" si="100"/>
        <v>44374.166666666664</v>
      </c>
      <c r="J3081" s="6">
        <f t="shared" si="101"/>
        <v>-47.513885498046797</v>
      </c>
    </row>
    <row r="3082" spans="1:10" x14ac:dyDescent="0.2">
      <c r="A3082" s="8">
        <v>44374.208333333336</v>
      </c>
      <c r="B3082" s="9">
        <v>44.680847507999403</v>
      </c>
      <c r="C3082" s="9">
        <v>27.3784675598144</v>
      </c>
      <c r="D3082" s="9">
        <v>47.647918701171797</v>
      </c>
      <c r="E3082" s="9">
        <v>84.095932006835895</v>
      </c>
      <c r="F3082" s="9">
        <v>14.5783526234165</v>
      </c>
      <c r="G3082" s="9">
        <v>-47.647918701171797</v>
      </c>
      <c r="I3082" s="7">
        <f t="shared" si="100"/>
        <v>44374.208333333336</v>
      </c>
      <c r="J3082" s="6">
        <f t="shared" si="101"/>
        <v>-47.647918701171797</v>
      </c>
    </row>
    <row r="3083" spans="1:10" x14ac:dyDescent="0.2">
      <c r="A3083" s="8">
        <v>44374.25</v>
      </c>
      <c r="B3083" s="9">
        <v>44.898244771791902</v>
      </c>
      <c r="C3083" s="9">
        <v>27.306968688964801</v>
      </c>
      <c r="D3083" s="9">
        <v>47.503902435302699</v>
      </c>
      <c r="E3083" s="9">
        <v>84.088218688964801</v>
      </c>
      <c r="F3083" s="9">
        <v>14.5715929300118</v>
      </c>
      <c r="G3083" s="9">
        <v>-47.503902435302699</v>
      </c>
      <c r="I3083" s="7">
        <f t="shared" si="100"/>
        <v>44374.25</v>
      </c>
      <c r="J3083" s="6">
        <f t="shared" si="101"/>
        <v>-47.503902435302699</v>
      </c>
    </row>
    <row r="3084" spans="1:10" x14ac:dyDescent="0.2">
      <c r="A3084" s="8">
        <v>44374.291666666664</v>
      </c>
      <c r="B3084" s="9">
        <v>44.857520186225003</v>
      </c>
      <c r="C3084" s="9">
        <v>27.2122268676757</v>
      </c>
      <c r="D3084" s="9">
        <v>47.492008209228501</v>
      </c>
      <c r="E3084" s="9">
        <v>84.067642211914006</v>
      </c>
      <c r="F3084" s="9">
        <v>14.563972783229801</v>
      </c>
      <c r="G3084" s="9">
        <v>-47.492008209228501</v>
      </c>
      <c r="I3084" s="7">
        <f t="shared" si="100"/>
        <v>44374.291666666664</v>
      </c>
      <c r="J3084" s="6">
        <f t="shared" si="101"/>
        <v>-47.492008209228501</v>
      </c>
    </row>
    <row r="3085" spans="1:10" x14ac:dyDescent="0.2">
      <c r="A3085" s="8">
        <v>44374.333333333336</v>
      </c>
      <c r="B3085" s="9">
        <v>44.878475589875599</v>
      </c>
      <c r="C3085" s="9">
        <v>27.134300231933501</v>
      </c>
      <c r="D3085" s="9">
        <v>47.532505035400298</v>
      </c>
      <c r="E3085" s="9">
        <v>84.061210632324205</v>
      </c>
      <c r="F3085" s="9">
        <v>14.5573051547955</v>
      </c>
      <c r="G3085" s="9">
        <v>-47.532505035400298</v>
      </c>
      <c r="I3085" s="7">
        <f t="shared" si="100"/>
        <v>44374.333333333336</v>
      </c>
      <c r="J3085" s="6">
        <f t="shared" si="101"/>
        <v>-47.532505035400298</v>
      </c>
    </row>
    <row r="3086" spans="1:10" x14ac:dyDescent="0.2">
      <c r="A3086" s="8">
        <v>44374.375</v>
      </c>
      <c r="B3086" s="9">
        <v>44.870249938865001</v>
      </c>
      <c r="C3086" s="9">
        <v>27.118919372558501</v>
      </c>
      <c r="D3086" s="9">
        <v>47.491382598876903</v>
      </c>
      <c r="E3086" s="9">
        <v>84.054786682128906</v>
      </c>
      <c r="F3086" s="9">
        <v>14.5489838978542</v>
      </c>
      <c r="G3086" s="9">
        <v>-47.491382598876903</v>
      </c>
      <c r="I3086" s="7">
        <f t="shared" si="100"/>
        <v>44374.375</v>
      </c>
      <c r="J3086" s="6">
        <f t="shared" si="101"/>
        <v>-47.491382598876903</v>
      </c>
    </row>
    <row r="3087" spans="1:10" x14ac:dyDescent="0.2">
      <c r="A3087" s="8">
        <v>44374.416666666664</v>
      </c>
      <c r="B3087" s="9">
        <v>44.863380475687997</v>
      </c>
      <c r="C3087" s="9">
        <v>27.068515777587798</v>
      </c>
      <c r="D3087" s="9">
        <v>47.481960296630803</v>
      </c>
      <c r="E3087" s="9">
        <v>84.047714233398395</v>
      </c>
      <c r="F3087" s="9">
        <v>14.546947845623899</v>
      </c>
      <c r="G3087" s="9">
        <v>-47.481960296630803</v>
      </c>
      <c r="I3087" s="7">
        <f t="shared" si="100"/>
        <v>44374.416666666664</v>
      </c>
      <c r="J3087" s="6">
        <f t="shared" si="101"/>
        <v>-47.481960296630803</v>
      </c>
    </row>
    <row r="3088" spans="1:10" x14ac:dyDescent="0.2">
      <c r="A3088" s="8">
        <v>44374.458333333336</v>
      </c>
      <c r="B3088" s="9">
        <v>44.880384167531503</v>
      </c>
      <c r="C3088" s="9">
        <v>26.9069213867187</v>
      </c>
      <c r="D3088" s="9">
        <v>47.518867492675703</v>
      </c>
      <c r="E3088" s="9">
        <v>84.041282653808594</v>
      </c>
      <c r="F3088" s="9">
        <v>14.551112015055001</v>
      </c>
      <c r="G3088" s="9">
        <v>-47.518867492675703</v>
      </c>
      <c r="I3088" s="7">
        <f t="shared" si="100"/>
        <v>44374.458333333336</v>
      </c>
      <c r="J3088" s="6">
        <f t="shared" si="101"/>
        <v>-47.518867492675703</v>
      </c>
    </row>
    <row r="3089" spans="1:10" x14ac:dyDescent="0.2">
      <c r="A3089" s="8">
        <v>44374.5</v>
      </c>
      <c r="B3089" s="9">
        <v>44.857336056284197</v>
      </c>
      <c r="C3089" s="9">
        <v>26.744968414306602</v>
      </c>
      <c r="D3089" s="9">
        <v>47.490371704101499</v>
      </c>
      <c r="E3089" s="9">
        <v>84.034851074218693</v>
      </c>
      <c r="F3089" s="9">
        <v>14.557680496598</v>
      </c>
      <c r="G3089" s="9">
        <v>-47.490371704101499</v>
      </c>
      <c r="I3089" s="7">
        <f t="shared" si="100"/>
        <v>44374.5</v>
      </c>
      <c r="J3089" s="6">
        <f t="shared" si="101"/>
        <v>-47.490371704101499</v>
      </c>
    </row>
    <row r="3090" spans="1:10" x14ac:dyDescent="0.2">
      <c r="A3090" s="8">
        <v>44374.541666666664</v>
      </c>
      <c r="B3090" s="9">
        <v>44.7949230882639</v>
      </c>
      <c r="C3090" s="9">
        <v>26.9019165039062</v>
      </c>
      <c r="D3090" s="9">
        <v>47.530517578125</v>
      </c>
      <c r="E3090" s="9">
        <v>84.027778625488196</v>
      </c>
      <c r="F3090" s="9">
        <v>14.563824062893</v>
      </c>
      <c r="G3090" s="9">
        <v>-47.530517578125</v>
      </c>
      <c r="I3090" s="7">
        <f t="shared" si="100"/>
        <v>44374.541666666664</v>
      </c>
      <c r="J3090" s="6">
        <f t="shared" si="101"/>
        <v>-47.530517578125</v>
      </c>
    </row>
    <row r="3091" spans="1:10" x14ac:dyDescent="0.2">
      <c r="A3091" s="8">
        <v>44374.583333333336</v>
      </c>
      <c r="B3091" s="9">
        <v>44.556425241444501</v>
      </c>
      <c r="C3091" s="9">
        <v>27.29195022583</v>
      </c>
      <c r="D3091" s="9">
        <v>47.725044250488203</v>
      </c>
      <c r="E3091" s="9">
        <v>84.015563964843693</v>
      </c>
      <c r="F3091" s="9">
        <v>14.571241489692</v>
      </c>
      <c r="G3091" s="9">
        <v>-47.725044250488203</v>
      </c>
      <c r="I3091" s="7">
        <f t="shared" si="100"/>
        <v>44374.583333333336</v>
      </c>
      <c r="J3091" s="6">
        <f t="shared" si="101"/>
        <v>-47.725044250488203</v>
      </c>
    </row>
    <row r="3092" spans="1:10" x14ac:dyDescent="0.2">
      <c r="A3092" s="8">
        <v>44374.625</v>
      </c>
      <c r="B3092" s="9">
        <v>44.877133565883703</v>
      </c>
      <c r="C3092" s="9">
        <v>27.928306579589801</v>
      </c>
      <c r="D3092" s="9">
        <v>47.506599426269503</v>
      </c>
      <c r="E3092" s="9">
        <v>84.008491516113196</v>
      </c>
      <c r="F3092" s="9">
        <v>14.581164145974499</v>
      </c>
      <c r="G3092" s="9">
        <v>-47.506599426269503</v>
      </c>
      <c r="I3092" s="7">
        <f t="shared" si="100"/>
        <v>44374.625</v>
      </c>
      <c r="J3092" s="6">
        <f t="shared" si="101"/>
        <v>-47.506599426269503</v>
      </c>
    </row>
    <row r="3093" spans="1:10" x14ac:dyDescent="0.2">
      <c r="A3093" s="8">
        <v>44374.666666666664</v>
      </c>
      <c r="B3093" s="9">
        <v>44.508491260502097</v>
      </c>
      <c r="C3093" s="9">
        <v>28.763431549072202</v>
      </c>
      <c r="D3093" s="9">
        <v>47.735153198242102</v>
      </c>
      <c r="E3093" s="9">
        <v>84.002059936523395</v>
      </c>
      <c r="F3093" s="9">
        <v>14.5784083935428</v>
      </c>
      <c r="G3093" s="9">
        <v>-47.735153198242102</v>
      </c>
      <c r="I3093" s="7">
        <f t="shared" si="100"/>
        <v>44374.666666666664</v>
      </c>
      <c r="J3093" s="6">
        <f t="shared" si="101"/>
        <v>-47.735153198242102</v>
      </c>
    </row>
    <row r="3094" spans="1:10" x14ac:dyDescent="0.2">
      <c r="A3094" s="8">
        <v>44374.708333333336</v>
      </c>
      <c r="B3094" s="9">
        <v>44.811597470790197</v>
      </c>
      <c r="C3094" s="9">
        <v>29.525630950927699</v>
      </c>
      <c r="D3094" s="9">
        <v>47.519432067871001</v>
      </c>
      <c r="E3094" s="9">
        <v>83.995628356933594</v>
      </c>
      <c r="F3094" s="9">
        <v>14.570098644722799</v>
      </c>
      <c r="G3094" s="9">
        <v>-47.519432067871001</v>
      </c>
      <c r="I3094" s="7">
        <f t="shared" si="100"/>
        <v>44374.708333333336</v>
      </c>
      <c r="J3094" s="6">
        <f t="shared" si="101"/>
        <v>-47.519432067871001</v>
      </c>
    </row>
    <row r="3095" spans="1:10" x14ac:dyDescent="0.2">
      <c r="A3095" s="8">
        <v>44374.75</v>
      </c>
      <c r="B3095" s="9">
        <v>44.9012758338948</v>
      </c>
      <c r="C3095" s="9">
        <v>30.111221313476499</v>
      </c>
      <c r="D3095" s="9">
        <v>47.5134887695312</v>
      </c>
      <c r="E3095" s="9">
        <v>83.989196777343693</v>
      </c>
      <c r="F3095" s="9">
        <v>14.558664883589399</v>
      </c>
      <c r="G3095" s="9">
        <v>-47.5134887695312</v>
      </c>
      <c r="I3095" s="7">
        <f t="shared" si="100"/>
        <v>44374.75</v>
      </c>
      <c r="J3095" s="6">
        <f t="shared" si="101"/>
        <v>-47.5134887695312</v>
      </c>
    </row>
    <row r="3096" spans="1:10" x14ac:dyDescent="0.2">
      <c r="A3096" s="8">
        <v>44374.791666666664</v>
      </c>
      <c r="B3096" s="9">
        <v>44.8683165744863</v>
      </c>
      <c r="C3096" s="9">
        <v>30.506984710693299</v>
      </c>
      <c r="D3096" s="9">
        <v>47.495616912841797</v>
      </c>
      <c r="E3096" s="9">
        <v>83.969261169433594</v>
      </c>
      <c r="F3096" s="9">
        <v>14.5465185041753</v>
      </c>
      <c r="G3096" s="9">
        <v>-47.495616912841797</v>
      </c>
      <c r="I3096" s="7">
        <f t="shared" si="100"/>
        <v>44374.791666666664</v>
      </c>
      <c r="J3096" s="6">
        <f t="shared" si="101"/>
        <v>-47.495616912841797</v>
      </c>
    </row>
    <row r="3097" spans="1:10" x14ac:dyDescent="0.2">
      <c r="A3097" s="8">
        <v>44374.833333333336</v>
      </c>
      <c r="B3097" s="9">
        <v>44.843901652524501</v>
      </c>
      <c r="C3097" s="9">
        <v>30.648551940917901</v>
      </c>
      <c r="D3097" s="9">
        <v>47.521953582763601</v>
      </c>
      <c r="E3097" s="9">
        <v>83.962837219238196</v>
      </c>
      <c r="F3097" s="9">
        <v>14.5354751339261</v>
      </c>
      <c r="G3097" s="9">
        <v>-47.521953582763601</v>
      </c>
      <c r="I3097" s="7">
        <f t="shared" si="100"/>
        <v>44374.833333333336</v>
      </c>
      <c r="J3097" s="6">
        <f t="shared" si="101"/>
        <v>-47.521953582763601</v>
      </c>
    </row>
    <row r="3098" spans="1:10" x14ac:dyDescent="0.2">
      <c r="A3098" s="8">
        <v>44374.875</v>
      </c>
      <c r="B3098" s="9">
        <v>44.902968412966203</v>
      </c>
      <c r="C3098" s="9">
        <v>30.932052612304599</v>
      </c>
      <c r="D3098" s="9">
        <v>47.498424530029297</v>
      </c>
      <c r="E3098" s="9">
        <v>83.956405639648395</v>
      </c>
      <c r="F3098" s="9">
        <v>14.528170132619699</v>
      </c>
      <c r="G3098" s="9">
        <v>-47.498424530029297</v>
      </c>
      <c r="I3098" s="7">
        <f t="shared" si="100"/>
        <v>44374.875</v>
      </c>
      <c r="J3098" s="6">
        <f t="shared" si="101"/>
        <v>-47.498424530029297</v>
      </c>
    </row>
    <row r="3099" spans="1:10" x14ac:dyDescent="0.2">
      <c r="A3099" s="8">
        <v>44374.916666666664</v>
      </c>
      <c r="B3099" s="9">
        <v>44.846992910954199</v>
      </c>
      <c r="C3099" s="9">
        <v>30.6092224121093</v>
      </c>
      <c r="D3099" s="9">
        <v>47.519180297851499</v>
      </c>
      <c r="E3099" s="9">
        <v>83.949333190917898</v>
      </c>
      <c r="F3099" s="9">
        <v>14.528846456056201</v>
      </c>
      <c r="G3099" s="9">
        <v>-47.519180297851499</v>
      </c>
      <c r="I3099" s="7">
        <f t="shared" ref="I3099:I3162" si="102">A3099</f>
        <v>44374.916666666664</v>
      </c>
      <c r="J3099" s="6">
        <f t="shared" ref="J3099:J3162" si="103">D3099*-1</f>
        <v>-47.519180297851499</v>
      </c>
    </row>
    <row r="3100" spans="1:10" x14ac:dyDescent="0.2">
      <c r="A3100" s="8">
        <v>44374.958333333336</v>
      </c>
      <c r="B3100" s="9">
        <v>44.8990025373176</v>
      </c>
      <c r="C3100" s="9">
        <v>30.623886108398398</v>
      </c>
      <c r="D3100" s="9">
        <v>47.506324768066399</v>
      </c>
      <c r="E3100" s="9">
        <v>83.9422607421875</v>
      </c>
      <c r="F3100" s="9">
        <v>14.533290361358899</v>
      </c>
      <c r="G3100" s="9">
        <v>-47.506324768066399</v>
      </c>
      <c r="I3100" s="7">
        <f t="shared" si="102"/>
        <v>44374.958333333336</v>
      </c>
      <c r="J3100" s="6">
        <f t="shared" si="103"/>
        <v>-47.506324768066399</v>
      </c>
    </row>
    <row r="3101" spans="1:10" x14ac:dyDescent="0.2">
      <c r="A3101" s="8">
        <v>44375</v>
      </c>
      <c r="B3101" s="9">
        <v>44.559831645349803</v>
      </c>
      <c r="C3101" s="9">
        <v>30.406162261962798</v>
      </c>
      <c r="D3101" s="9">
        <v>47.719253540038999</v>
      </c>
      <c r="E3101" s="9">
        <v>83.935188293457003</v>
      </c>
      <c r="F3101" s="9">
        <v>14.5439734388874</v>
      </c>
      <c r="G3101" s="9">
        <v>-47.719253540038999</v>
      </c>
      <c r="I3101" s="7">
        <f t="shared" si="102"/>
        <v>44375</v>
      </c>
      <c r="J3101" s="6">
        <f t="shared" si="103"/>
        <v>-47.719253540038999</v>
      </c>
    </row>
    <row r="3102" spans="1:10" x14ac:dyDescent="0.2">
      <c r="A3102" s="8">
        <v>44375.041666666664</v>
      </c>
      <c r="B3102" s="9">
        <v>44.851072097335603</v>
      </c>
      <c r="C3102" s="9">
        <v>29.908187866210898</v>
      </c>
      <c r="D3102" s="9">
        <v>47.539588928222599</v>
      </c>
      <c r="E3102" s="9">
        <v>83.928115844726506</v>
      </c>
      <c r="F3102" s="9">
        <v>14.557786725410001</v>
      </c>
      <c r="G3102" s="9">
        <v>-47.539588928222599</v>
      </c>
      <c r="I3102" s="7">
        <f t="shared" si="102"/>
        <v>44375.041666666664</v>
      </c>
      <c r="J3102" s="6">
        <f t="shared" si="103"/>
        <v>-47.539588928222599</v>
      </c>
    </row>
    <row r="3103" spans="1:10" x14ac:dyDescent="0.2">
      <c r="A3103" s="8">
        <v>44375.083333333336</v>
      </c>
      <c r="B3103" s="9">
        <v>44.868557359793598</v>
      </c>
      <c r="C3103" s="9">
        <v>29.3890571594238</v>
      </c>
      <c r="D3103" s="9">
        <v>47.533599853515597</v>
      </c>
      <c r="E3103" s="9">
        <v>83.921684265136705</v>
      </c>
      <c r="F3103" s="9">
        <v>14.564472058646301</v>
      </c>
      <c r="G3103" s="9">
        <v>-47.533599853515597</v>
      </c>
      <c r="I3103" s="7">
        <f t="shared" si="102"/>
        <v>44375.083333333336</v>
      </c>
      <c r="J3103" s="6">
        <f t="shared" si="103"/>
        <v>-47.533599853515597</v>
      </c>
    </row>
    <row r="3104" spans="1:10" x14ac:dyDescent="0.2">
      <c r="A3104" s="8">
        <v>44375.125</v>
      </c>
      <c r="B3104" s="9">
        <v>44.832273138569001</v>
      </c>
      <c r="C3104" s="9">
        <v>28.943973541259702</v>
      </c>
      <c r="D3104" s="9">
        <v>47.499984741210902</v>
      </c>
      <c r="E3104" s="9">
        <v>83.914611816406193</v>
      </c>
      <c r="F3104" s="9">
        <v>14.5732288537169</v>
      </c>
      <c r="G3104" s="9">
        <v>-47.499984741210902</v>
      </c>
      <c r="I3104" s="7">
        <f t="shared" si="102"/>
        <v>44375.125</v>
      </c>
      <c r="J3104" s="6">
        <f t="shared" si="103"/>
        <v>-47.499984741210902</v>
      </c>
    </row>
    <row r="3105" spans="1:10" x14ac:dyDescent="0.2">
      <c r="A3105" s="8">
        <v>44375.166666666664</v>
      </c>
      <c r="B3105" s="9">
        <v>44.8019412717778</v>
      </c>
      <c r="C3105" s="9">
        <v>28.631160736083899</v>
      </c>
      <c r="D3105" s="9">
        <v>47.512439727783203</v>
      </c>
      <c r="E3105" s="9">
        <v>83.908180236816406</v>
      </c>
      <c r="F3105" s="9">
        <v>14.5702969385052</v>
      </c>
      <c r="G3105" s="9">
        <v>-47.512439727783203</v>
      </c>
      <c r="I3105" s="7">
        <f t="shared" si="102"/>
        <v>44375.166666666664</v>
      </c>
      <c r="J3105" s="6">
        <f t="shared" si="103"/>
        <v>-47.512439727783203</v>
      </c>
    </row>
    <row r="3106" spans="1:10" x14ac:dyDescent="0.2">
      <c r="A3106" s="8">
        <v>44375.208333333336</v>
      </c>
      <c r="B3106" s="9">
        <v>44.865529838651099</v>
      </c>
      <c r="C3106" s="9">
        <v>28.386985778808501</v>
      </c>
      <c r="D3106" s="9">
        <v>47.531517028808501</v>
      </c>
      <c r="E3106" s="9">
        <v>83.901748657226506</v>
      </c>
      <c r="F3106" s="9">
        <v>14.565969884895701</v>
      </c>
      <c r="G3106" s="9">
        <v>-47.531517028808501</v>
      </c>
      <c r="I3106" s="7">
        <f t="shared" si="102"/>
        <v>44375.208333333336</v>
      </c>
      <c r="J3106" s="6">
        <f t="shared" si="103"/>
        <v>-47.531517028808501</v>
      </c>
    </row>
    <row r="3107" spans="1:10" x14ac:dyDescent="0.2">
      <c r="A3107" s="8">
        <v>44375.25</v>
      </c>
      <c r="B3107" s="9">
        <v>44.902571825401402</v>
      </c>
      <c r="C3107" s="9">
        <v>28.037700653076101</v>
      </c>
      <c r="D3107" s="9">
        <v>47.511421203613203</v>
      </c>
      <c r="E3107" s="9">
        <v>83.894676208496094</v>
      </c>
      <c r="F3107" s="9">
        <v>14.5557258864569</v>
      </c>
      <c r="G3107" s="9">
        <v>-47.511421203613203</v>
      </c>
      <c r="I3107" s="7">
        <f t="shared" si="102"/>
        <v>44375.25</v>
      </c>
      <c r="J3107" s="6">
        <f t="shared" si="103"/>
        <v>-47.511421203613203</v>
      </c>
    </row>
    <row r="3108" spans="1:10" x14ac:dyDescent="0.2">
      <c r="A3108" s="8">
        <v>44375.291666666664</v>
      </c>
      <c r="B3108" s="9">
        <v>44.628728111863602</v>
      </c>
      <c r="C3108" s="9">
        <v>27.872898101806602</v>
      </c>
      <c r="D3108" s="9">
        <v>47.6535835266113</v>
      </c>
      <c r="E3108" s="9">
        <v>83.874099731445298</v>
      </c>
      <c r="F3108" s="9">
        <v>14.5443478954498</v>
      </c>
      <c r="G3108" s="9">
        <v>-47.6535835266113</v>
      </c>
      <c r="I3108" s="7">
        <f t="shared" si="102"/>
        <v>44375.291666666664</v>
      </c>
      <c r="J3108" s="6">
        <f t="shared" si="103"/>
        <v>-47.6535835266113</v>
      </c>
    </row>
    <row r="3109" spans="1:10" x14ac:dyDescent="0.2">
      <c r="A3109" s="8">
        <v>44375.333333333336</v>
      </c>
      <c r="B3109" s="9">
        <v>44.851589077554102</v>
      </c>
      <c r="C3109" s="9">
        <v>27.675907135009702</v>
      </c>
      <c r="D3109" s="9">
        <v>47.5284004211425</v>
      </c>
      <c r="E3109" s="9">
        <v>83.867668151855398</v>
      </c>
      <c r="F3109" s="9">
        <v>14.536031064709</v>
      </c>
      <c r="G3109" s="9">
        <v>-47.5284004211425</v>
      </c>
      <c r="I3109" s="7">
        <f t="shared" si="102"/>
        <v>44375.333333333336</v>
      </c>
      <c r="J3109" s="6">
        <f t="shared" si="103"/>
        <v>-47.5284004211425</v>
      </c>
    </row>
    <row r="3110" spans="1:10" x14ac:dyDescent="0.2">
      <c r="A3110" s="8">
        <v>44375.375</v>
      </c>
      <c r="B3110" s="9">
        <v>44.8541173232801</v>
      </c>
      <c r="C3110" s="9">
        <v>27.477146148681602</v>
      </c>
      <c r="D3110" s="9">
        <v>47.502220153808501</v>
      </c>
      <c r="E3110" s="9">
        <v>83.861236572265597</v>
      </c>
      <c r="F3110" s="9">
        <v>14.536186866966601</v>
      </c>
      <c r="G3110" s="9">
        <v>-47.502220153808501</v>
      </c>
      <c r="I3110" s="7">
        <f t="shared" si="102"/>
        <v>44375.375</v>
      </c>
      <c r="J3110" s="6">
        <f t="shared" si="103"/>
        <v>-47.502220153808501</v>
      </c>
    </row>
    <row r="3111" spans="1:10" x14ac:dyDescent="0.2">
      <c r="A3111" s="8">
        <v>44375.416666666664</v>
      </c>
      <c r="B3111" s="9">
        <v>44.837804118714701</v>
      </c>
      <c r="C3111" s="9">
        <v>27.314476013183501</v>
      </c>
      <c r="D3111" s="9">
        <v>47.507301330566399</v>
      </c>
      <c r="E3111" s="9">
        <v>83.854164123535099</v>
      </c>
      <c r="F3111" s="9">
        <v>14.5415717824957</v>
      </c>
      <c r="G3111" s="9">
        <v>-47.507301330566399</v>
      </c>
      <c r="I3111" s="7">
        <f t="shared" si="102"/>
        <v>44375.416666666664</v>
      </c>
      <c r="J3111" s="6">
        <f t="shared" si="103"/>
        <v>-47.507301330566399</v>
      </c>
    </row>
    <row r="3112" spans="1:10" x14ac:dyDescent="0.2">
      <c r="A3112" s="8">
        <v>44375.458333333336</v>
      </c>
      <c r="B3112" s="9">
        <v>44.855275217331098</v>
      </c>
      <c r="C3112" s="9">
        <v>27.200801849365199</v>
      </c>
      <c r="D3112" s="9">
        <v>47.528297424316399</v>
      </c>
      <c r="E3112" s="9">
        <v>83.847740173339801</v>
      </c>
      <c r="F3112" s="9">
        <v>14.5475993823376</v>
      </c>
      <c r="G3112" s="9">
        <v>-47.528297424316399</v>
      </c>
      <c r="I3112" s="7">
        <f t="shared" si="102"/>
        <v>44375.458333333336</v>
      </c>
      <c r="J3112" s="6">
        <f t="shared" si="103"/>
        <v>-47.528297424316399</v>
      </c>
    </row>
    <row r="3113" spans="1:10" x14ac:dyDescent="0.2">
      <c r="A3113" s="8">
        <v>44375.5</v>
      </c>
      <c r="B3113" s="9">
        <v>44.870593412023901</v>
      </c>
      <c r="C3113" s="9">
        <v>27.252967834472599</v>
      </c>
      <c r="D3113" s="9">
        <v>47.512920379638601</v>
      </c>
      <c r="E3113" s="9">
        <v>83.840660095214801</v>
      </c>
      <c r="F3113" s="9">
        <v>14.5601166773536</v>
      </c>
      <c r="G3113" s="9">
        <v>-47.512920379638601</v>
      </c>
      <c r="I3113" s="7">
        <f t="shared" si="102"/>
        <v>44375.5</v>
      </c>
      <c r="J3113" s="6">
        <f t="shared" si="103"/>
        <v>-47.512920379638601</v>
      </c>
    </row>
    <row r="3114" spans="1:10" x14ac:dyDescent="0.2">
      <c r="A3114" s="8">
        <v>44375.541666666664</v>
      </c>
      <c r="B3114" s="9">
        <v>44.799267846675399</v>
      </c>
      <c r="C3114" s="9">
        <v>27.589031219482401</v>
      </c>
      <c r="D3114" s="9">
        <v>47.557571411132798</v>
      </c>
      <c r="E3114" s="9">
        <v>83.834236145019503</v>
      </c>
      <c r="F3114" s="9">
        <v>14.572965937407099</v>
      </c>
      <c r="G3114" s="9">
        <v>-47.557571411132798</v>
      </c>
      <c r="I3114" s="7">
        <f t="shared" si="102"/>
        <v>44375.541666666664</v>
      </c>
      <c r="J3114" s="6">
        <f t="shared" si="103"/>
        <v>-47.557571411132798</v>
      </c>
    </row>
    <row r="3115" spans="1:10" x14ac:dyDescent="0.2">
      <c r="A3115" s="8">
        <v>44375.583333333336</v>
      </c>
      <c r="B3115" s="9">
        <v>44.870611116825899</v>
      </c>
      <c r="C3115" s="9">
        <v>28.205726623535099</v>
      </c>
      <c r="D3115" s="9">
        <v>47.513679504394503</v>
      </c>
      <c r="E3115" s="9">
        <v>83.827163696289006</v>
      </c>
      <c r="F3115" s="9">
        <v>14.580668411518401</v>
      </c>
      <c r="G3115" s="9">
        <v>-47.513679504394503</v>
      </c>
      <c r="I3115" s="7">
        <f t="shared" si="102"/>
        <v>44375.583333333336</v>
      </c>
      <c r="J3115" s="6">
        <f t="shared" si="103"/>
        <v>-47.513679504394503</v>
      </c>
    </row>
    <row r="3116" spans="1:10" x14ac:dyDescent="0.2">
      <c r="A3116" s="8">
        <v>44375.625</v>
      </c>
      <c r="B3116" s="9">
        <v>44.800266397508402</v>
      </c>
      <c r="C3116" s="9">
        <v>29.196010589599599</v>
      </c>
      <c r="D3116" s="9">
        <v>47.523838043212798</v>
      </c>
      <c r="E3116" s="9">
        <v>83.820083618164006</v>
      </c>
      <c r="F3116" s="9">
        <v>14.5825309566891</v>
      </c>
      <c r="G3116" s="9">
        <v>-47.523838043212798</v>
      </c>
      <c r="I3116" s="7">
        <f t="shared" si="102"/>
        <v>44375.625</v>
      </c>
      <c r="J3116" s="6">
        <f t="shared" si="103"/>
        <v>-47.523838043212798</v>
      </c>
    </row>
    <row r="3117" spans="1:10" x14ac:dyDescent="0.2">
      <c r="A3117" s="8">
        <v>44375.666666666664</v>
      </c>
      <c r="B3117" s="9">
        <v>44.885546887795499</v>
      </c>
      <c r="C3117" s="9">
        <v>29.850185394287099</v>
      </c>
      <c r="D3117" s="9">
        <v>47.494873046875</v>
      </c>
      <c r="E3117" s="9">
        <v>83.813659667968693</v>
      </c>
      <c r="F3117" s="9">
        <v>14.5792166177542</v>
      </c>
      <c r="G3117" s="9">
        <v>-47.494873046875</v>
      </c>
      <c r="I3117" s="7">
        <f t="shared" si="102"/>
        <v>44375.666666666664</v>
      </c>
      <c r="J3117" s="6">
        <f t="shared" si="103"/>
        <v>-47.494873046875</v>
      </c>
    </row>
    <row r="3118" spans="1:10" x14ac:dyDescent="0.2">
      <c r="A3118" s="8">
        <v>44375.708333333336</v>
      </c>
      <c r="B3118" s="9">
        <v>44.915815017299501</v>
      </c>
      <c r="C3118" s="9">
        <v>30.4068069458007</v>
      </c>
      <c r="D3118" s="9">
        <v>47.472373962402301</v>
      </c>
      <c r="E3118" s="9">
        <v>83.806587219238196</v>
      </c>
      <c r="F3118" s="9">
        <v>14.5727570207435</v>
      </c>
      <c r="G3118" s="9">
        <v>-47.472373962402301</v>
      </c>
      <c r="I3118" s="7">
        <f t="shared" si="102"/>
        <v>44375.708333333336</v>
      </c>
      <c r="J3118" s="6">
        <f t="shared" si="103"/>
        <v>-47.472373962402301</v>
      </c>
    </row>
    <row r="3119" spans="1:10" x14ac:dyDescent="0.2">
      <c r="A3119" s="8">
        <v>44375.75</v>
      </c>
      <c r="B3119" s="9">
        <v>44.939454468933597</v>
      </c>
      <c r="C3119" s="9">
        <v>30.8926391601562</v>
      </c>
      <c r="D3119" s="9">
        <v>47.444305419921797</v>
      </c>
      <c r="E3119" s="9">
        <v>83.798866271972599</v>
      </c>
      <c r="F3119" s="9">
        <v>14.5650456942312</v>
      </c>
      <c r="G3119" s="9">
        <v>-47.444305419921797</v>
      </c>
      <c r="I3119" s="7">
        <f t="shared" si="102"/>
        <v>44375.75</v>
      </c>
      <c r="J3119" s="6">
        <f t="shared" si="103"/>
        <v>-47.444305419921797</v>
      </c>
    </row>
    <row r="3120" spans="1:10" x14ac:dyDescent="0.2">
      <c r="A3120" s="8">
        <v>44375.791666666664</v>
      </c>
      <c r="B3120" s="9">
        <v>44.854110241359301</v>
      </c>
      <c r="C3120" s="9">
        <v>31.5852737426757</v>
      </c>
      <c r="D3120" s="9">
        <v>47.503471374511697</v>
      </c>
      <c r="E3120" s="9">
        <v>83.778938293457003</v>
      </c>
      <c r="F3120" s="9">
        <v>14.5512067357457</v>
      </c>
      <c r="G3120" s="9">
        <v>-47.503471374511697</v>
      </c>
      <c r="I3120" s="7">
        <f t="shared" si="102"/>
        <v>44375.791666666664</v>
      </c>
      <c r="J3120" s="6">
        <f t="shared" si="103"/>
        <v>-47.503471374511697</v>
      </c>
    </row>
    <row r="3121" spans="1:10" x14ac:dyDescent="0.2">
      <c r="A3121" s="8">
        <v>44375.833333333336</v>
      </c>
      <c r="B3121" s="9">
        <v>44.833848865947303</v>
      </c>
      <c r="C3121" s="9">
        <v>31.6195259094238</v>
      </c>
      <c r="D3121" s="9">
        <v>47.509140014648402</v>
      </c>
      <c r="E3121" s="9">
        <v>83.773147583007798</v>
      </c>
      <c r="F3121" s="9">
        <v>14.5425393499252</v>
      </c>
      <c r="G3121" s="9">
        <v>-47.509140014648402</v>
      </c>
      <c r="I3121" s="7">
        <f t="shared" si="102"/>
        <v>44375.833333333336</v>
      </c>
      <c r="J3121" s="6">
        <f t="shared" si="103"/>
        <v>-47.509140014648402</v>
      </c>
    </row>
    <row r="3122" spans="1:10" x14ac:dyDescent="0.2">
      <c r="A3122" s="8">
        <v>44375.875</v>
      </c>
      <c r="B3122" s="9">
        <v>44.875455150653899</v>
      </c>
      <c r="C3122" s="9">
        <v>31.244857788085898</v>
      </c>
      <c r="D3122" s="9">
        <v>47.508460998535099</v>
      </c>
      <c r="E3122" s="9">
        <v>83.766075134277301</v>
      </c>
      <c r="F3122" s="9">
        <v>14.5355353302529</v>
      </c>
      <c r="G3122" s="9">
        <v>-47.508460998535099</v>
      </c>
      <c r="I3122" s="7">
        <f t="shared" si="102"/>
        <v>44375.875</v>
      </c>
      <c r="J3122" s="6">
        <f t="shared" si="103"/>
        <v>-47.508460998535099</v>
      </c>
    </row>
    <row r="3123" spans="1:10" x14ac:dyDescent="0.2">
      <c r="A3123" s="8">
        <v>44375.916666666664</v>
      </c>
      <c r="B3123" s="9">
        <v>44.919295781373201</v>
      </c>
      <c r="C3123" s="9">
        <v>31.118663787841701</v>
      </c>
      <c r="D3123" s="9">
        <v>47.482166290283203</v>
      </c>
      <c r="E3123" s="9">
        <v>83.759002685546804</v>
      </c>
      <c r="F3123" s="9">
        <v>14.540404150803701</v>
      </c>
      <c r="G3123" s="9">
        <v>-47.482166290283203</v>
      </c>
      <c r="I3123" s="7">
        <f t="shared" si="102"/>
        <v>44375.916666666664</v>
      </c>
      <c r="J3123" s="6">
        <f t="shared" si="103"/>
        <v>-47.482166290283203</v>
      </c>
    </row>
    <row r="3124" spans="1:10" x14ac:dyDescent="0.2">
      <c r="A3124" s="8">
        <v>44375.958333333336</v>
      </c>
      <c r="B3124" s="9">
        <v>44.8897075162661</v>
      </c>
      <c r="C3124" s="9">
        <v>30.755088806152301</v>
      </c>
      <c r="D3124" s="9">
        <v>47.514926910400298</v>
      </c>
      <c r="E3124" s="9">
        <v>83.752571105957003</v>
      </c>
      <c r="F3124" s="9">
        <v>14.5457580829293</v>
      </c>
      <c r="G3124" s="9">
        <v>-47.514926910400298</v>
      </c>
      <c r="I3124" s="7">
        <f t="shared" si="102"/>
        <v>44375.958333333336</v>
      </c>
      <c r="J3124" s="6">
        <f t="shared" si="103"/>
        <v>-47.514926910400298</v>
      </c>
    </row>
    <row r="3125" spans="1:10" x14ac:dyDescent="0.2">
      <c r="A3125" s="8">
        <v>44376</v>
      </c>
      <c r="B3125" s="9">
        <v>44.797862085396403</v>
      </c>
      <c r="C3125" s="9">
        <v>29.714393615722599</v>
      </c>
      <c r="D3125" s="9">
        <v>47.532363891601499</v>
      </c>
      <c r="E3125" s="9">
        <v>83.745498657226506</v>
      </c>
      <c r="F3125" s="9">
        <v>14.557102434812601</v>
      </c>
      <c r="G3125" s="9">
        <v>-47.532363891601499</v>
      </c>
      <c r="I3125" s="7">
        <f t="shared" si="102"/>
        <v>44376</v>
      </c>
      <c r="J3125" s="6">
        <f t="shared" si="103"/>
        <v>-47.532363891601499</v>
      </c>
    </row>
    <row r="3126" spans="1:10" x14ac:dyDescent="0.2">
      <c r="A3126" s="8">
        <v>44376.041666666664</v>
      </c>
      <c r="B3126" s="9">
        <v>44.796364259146898</v>
      </c>
      <c r="C3126" s="9">
        <v>29.169933319091701</v>
      </c>
      <c r="D3126" s="9">
        <v>47.5706176757812</v>
      </c>
      <c r="E3126" s="9">
        <v>83.739067077636705</v>
      </c>
      <c r="F3126" s="9">
        <v>14.5609842126517</v>
      </c>
      <c r="G3126" s="9">
        <v>-47.5706176757812</v>
      </c>
      <c r="I3126" s="7">
        <f t="shared" si="102"/>
        <v>44376.041666666664</v>
      </c>
      <c r="J3126" s="6">
        <f t="shared" si="103"/>
        <v>-47.5706176757812</v>
      </c>
    </row>
    <row r="3127" spans="1:10" x14ac:dyDescent="0.2">
      <c r="A3127" s="8">
        <v>44376.083333333336</v>
      </c>
      <c r="B3127" s="9">
        <v>44.841387570640102</v>
      </c>
      <c r="C3127" s="9">
        <v>28.797405242919901</v>
      </c>
      <c r="D3127" s="9">
        <v>47.503875732421797</v>
      </c>
      <c r="E3127" s="9">
        <v>83.731994628906193</v>
      </c>
      <c r="F3127" s="9">
        <v>14.564114421645799</v>
      </c>
      <c r="G3127" s="9">
        <v>-47.503875732421797</v>
      </c>
      <c r="I3127" s="7">
        <f t="shared" si="102"/>
        <v>44376.083333333336</v>
      </c>
      <c r="J3127" s="6">
        <f t="shared" si="103"/>
        <v>-47.503875732421797</v>
      </c>
    </row>
    <row r="3128" spans="1:10" x14ac:dyDescent="0.2">
      <c r="A3128" s="8">
        <v>44376.125</v>
      </c>
      <c r="B3128" s="9">
        <v>44.806686158714598</v>
      </c>
      <c r="C3128" s="9">
        <v>28.603988647460898</v>
      </c>
      <c r="D3128" s="9">
        <v>47.510299682617102</v>
      </c>
      <c r="E3128" s="9">
        <v>83.725563049316406</v>
      </c>
      <c r="F3128" s="9">
        <v>14.572694168696399</v>
      </c>
      <c r="G3128" s="9">
        <v>-47.510299682617102</v>
      </c>
      <c r="I3128" s="7">
        <f t="shared" si="102"/>
        <v>44376.125</v>
      </c>
      <c r="J3128" s="6">
        <f t="shared" si="103"/>
        <v>-47.510299682617102</v>
      </c>
    </row>
    <row r="3129" spans="1:10" x14ac:dyDescent="0.2">
      <c r="A3129" s="8">
        <v>44376.166666666664</v>
      </c>
      <c r="B3129" s="9">
        <v>44.8799486294022</v>
      </c>
      <c r="C3129" s="9">
        <v>28.351932525634702</v>
      </c>
      <c r="D3129" s="9">
        <v>47.526222229003899</v>
      </c>
      <c r="E3129" s="9">
        <v>83.719139099121094</v>
      </c>
      <c r="F3129" s="9">
        <v>14.578834194031</v>
      </c>
      <c r="G3129" s="9">
        <v>-47.526222229003899</v>
      </c>
      <c r="I3129" s="7">
        <f t="shared" si="102"/>
        <v>44376.166666666664</v>
      </c>
      <c r="J3129" s="6">
        <f t="shared" si="103"/>
        <v>-47.526222229003899</v>
      </c>
    </row>
    <row r="3130" spans="1:10" x14ac:dyDescent="0.2">
      <c r="A3130" s="8">
        <v>44376.208333333336</v>
      </c>
      <c r="B3130" s="9">
        <v>44.828448901336401</v>
      </c>
      <c r="C3130" s="9">
        <v>28.392704010009702</v>
      </c>
      <c r="D3130" s="9">
        <v>47.503791809082003</v>
      </c>
      <c r="E3130" s="9">
        <v>83.712059020996094</v>
      </c>
      <c r="F3130" s="9">
        <v>14.5770522057094</v>
      </c>
      <c r="G3130" s="9">
        <v>-47.503791809082003</v>
      </c>
      <c r="I3130" s="7">
        <f t="shared" si="102"/>
        <v>44376.208333333336</v>
      </c>
      <c r="J3130" s="6">
        <f t="shared" si="103"/>
        <v>-47.503791809082003</v>
      </c>
    </row>
    <row r="3131" spans="1:10" x14ac:dyDescent="0.2">
      <c r="A3131" s="8">
        <v>44376.25</v>
      </c>
      <c r="B3131" s="9">
        <v>44.892033927249301</v>
      </c>
      <c r="C3131" s="9">
        <v>28.301902770996001</v>
      </c>
      <c r="D3131" s="9">
        <v>47.504188537597599</v>
      </c>
      <c r="E3131" s="9">
        <v>83.705635070800696</v>
      </c>
      <c r="F3131" s="9">
        <v>14.5685255730648</v>
      </c>
      <c r="G3131" s="9">
        <v>-47.504188537597599</v>
      </c>
      <c r="I3131" s="7">
        <f t="shared" si="102"/>
        <v>44376.25</v>
      </c>
      <c r="J3131" s="6">
        <f t="shared" si="103"/>
        <v>-47.504188537597599</v>
      </c>
    </row>
    <row r="3132" spans="1:10" x14ac:dyDescent="0.2">
      <c r="A3132" s="8">
        <v>44376.291666666664</v>
      </c>
      <c r="B3132" s="9">
        <v>44.864244470025703</v>
      </c>
      <c r="C3132" s="9">
        <v>28.2489929199218</v>
      </c>
      <c r="D3132" s="9">
        <v>47.505355834960902</v>
      </c>
      <c r="E3132" s="9">
        <v>83.686340332031193</v>
      </c>
      <c r="F3132" s="9">
        <v>14.566220407844099</v>
      </c>
      <c r="G3132" s="9">
        <v>-47.505355834960902</v>
      </c>
      <c r="I3132" s="7">
        <f t="shared" si="102"/>
        <v>44376.291666666664</v>
      </c>
      <c r="J3132" s="6">
        <f t="shared" si="103"/>
        <v>-47.505355834960902</v>
      </c>
    </row>
    <row r="3133" spans="1:10" x14ac:dyDescent="0.2">
      <c r="A3133" s="8">
        <v>44376.333333333336</v>
      </c>
      <c r="B3133" s="9">
        <v>44.868231591436697</v>
      </c>
      <c r="C3133" s="9">
        <v>28.128505706787099</v>
      </c>
      <c r="D3133" s="9">
        <v>47.516300201416001</v>
      </c>
      <c r="E3133" s="9">
        <v>83.679267883300696</v>
      </c>
      <c r="F3133" s="9">
        <v>14.5634522620509</v>
      </c>
      <c r="G3133" s="9">
        <v>-47.516300201416001</v>
      </c>
      <c r="I3133" s="7">
        <f t="shared" si="102"/>
        <v>44376.333333333336</v>
      </c>
      <c r="J3133" s="6">
        <f t="shared" si="103"/>
        <v>-47.516300201416001</v>
      </c>
    </row>
    <row r="3134" spans="1:10" x14ac:dyDescent="0.2">
      <c r="A3134" s="8">
        <v>44376.375</v>
      </c>
      <c r="B3134" s="9">
        <v>44.8014242915593</v>
      </c>
      <c r="C3134" s="9">
        <v>27.903636932373001</v>
      </c>
      <c r="D3134" s="9">
        <v>47.533889770507798</v>
      </c>
      <c r="E3134" s="9">
        <v>83.672195434570298</v>
      </c>
      <c r="F3134" s="9">
        <v>14.5659911306581</v>
      </c>
      <c r="G3134" s="9">
        <v>-47.533889770507798</v>
      </c>
      <c r="I3134" s="7">
        <f t="shared" si="102"/>
        <v>44376.375</v>
      </c>
      <c r="J3134" s="6">
        <f t="shared" si="103"/>
        <v>-47.533889770507798</v>
      </c>
    </row>
    <row r="3135" spans="1:10" x14ac:dyDescent="0.2">
      <c r="A3135" s="8">
        <v>44376.416666666664</v>
      </c>
      <c r="B3135" s="9">
        <v>44.900266660180598</v>
      </c>
      <c r="C3135" s="9">
        <v>27.813907623291001</v>
      </c>
      <c r="D3135" s="9">
        <v>47.476314544677699</v>
      </c>
      <c r="E3135" s="9">
        <v>83.665122985839801</v>
      </c>
      <c r="F3135" s="9">
        <v>14.560293725373599</v>
      </c>
      <c r="G3135" s="9">
        <v>-47.476314544677699</v>
      </c>
      <c r="I3135" s="7">
        <f t="shared" si="102"/>
        <v>44376.416666666664</v>
      </c>
      <c r="J3135" s="6">
        <f t="shared" si="103"/>
        <v>-47.476314544677699</v>
      </c>
    </row>
    <row r="3136" spans="1:10" x14ac:dyDescent="0.2">
      <c r="A3136" s="8">
        <v>44376.458333333336</v>
      </c>
      <c r="B3136" s="9">
        <v>44.899427452565703</v>
      </c>
      <c r="C3136" s="9">
        <v>27.759166717529201</v>
      </c>
      <c r="D3136" s="9">
        <v>47.459251403808501</v>
      </c>
      <c r="E3136" s="9">
        <v>83.658050537109304</v>
      </c>
      <c r="F3136" s="9">
        <v>14.5665612252826</v>
      </c>
      <c r="G3136" s="9">
        <v>-47.459251403808501</v>
      </c>
      <c r="I3136" s="7">
        <f t="shared" si="102"/>
        <v>44376.458333333336</v>
      </c>
      <c r="J3136" s="6">
        <f t="shared" si="103"/>
        <v>-47.459251403808501</v>
      </c>
    </row>
    <row r="3137" spans="1:10" x14ac:dyDescent="0.2">
      <c r="A3137" s="8">
        <v>44376.5</v>
      </c>
      <c r="B3137" s="9">
        <v>44.855300004053902</v>
      </c>
      <c r="C3137" s="9">
        <v>27.773136138916001</v>
      </c>
      <c r="D3137" s="9">
        <v>47.498039245605398</v>
      </c>
      <c r="E3137" s="9">
        <v>83.650978088378906</v>
      </c>
      <c r="F3137" s="9">
        <v>14.5686964244041</v>
      </c>
      <c r="G3137" s="9">
        <v>-47.498039245605398</v>
      </c>
      <c r="I3137" s="7">
        <f t="shared" si="102"/>
        <v>44376.5</v>
      </c>
      <c r="J3137" s="6">
        <f t="shared" si="103"/>
        <v>-47.498039245605398</v>
      </c>
    </row>
    <row r="3138" spans="1:10" x14ac:dyDescent="0.2">
      <c r="A3138" s="8">
        <v>44376.541666666664</v>
      </c>
      <c r="B3138" s="9">
        <v>44.821119113307297</v>
      </c>
      <c r="C3138" s="9">
        <v>28.003383636474599</v>
      </c>
      <c r="D3138" s="9">
        <v>47.540733337402301</v>
      </c>
      <c r="E3138" s="9">
        <v>83.643905639648395</v>
      </c>
      <c r="F3138" s="9">
        <v>14.5797442208539</v>
      </c>
      <c r="G3138" s="9">
        <v>-47.540733337402301</v>
      </c>
      <c r="I3138" s="7">
        <f t="shared" si="102"/>
        <v>44376.541666666664</v>
      </c>
      <c r="J3138" s="6">
        <f t="shared" si="103"/>
        <v>-47.540733337402301</v>
      </c>
    </row>
    <row r="3139" spans="1:10" x14ac:dyDescent="0.2">
      <c r="A3139" s="8">
        <v>44376.583333333336</v>
      </c>
      <c r="B3139" s="9">
        <v>44.822981658478</v>
      </c>
      <c r="C3139" s="9">
        <v>28.482433319091701</v>
      </c>
      <c r="D3139" s="9">
        <v>47.551624298095703</v>
      </c>
      <c r="E3139" s="9">
        <v>83.636833190917898</v>
      </c>
      <c r="F3139" s="9">
        <v>14.593996586466201</v>
      </c>
      <c r="G3139" s="9">
        <v>-47.551624298095703</v>
      </c>
      <c r="I3139" s="7">
        <f t="shared" si="102"/>
        <v>44376.583333333336</v>
      </c>
      <c r="J3139" s="6">
        <f t="shared" si="103"/>
        <v>-47.551624298095703</v>
      </c>
    </row>
    <row r="3140" spans="1:10" x14ac:dyDescent="0.2">
      <c r="A3140" s="8">
        <v>44376.625</v>
      </c>
      <c r="B3140" s="9">
        <v>44.780433478304801</v>
      </c>
      <c r="C3140" s="9">
        <v>29.0623054504394</v>
      </c>
      <c r="D3140" s="9">
        <v>47.51318359375</v>
      </c>
      <c r="E3140" s="9">
        <v>83.6297607421875</v>
      </c>
      <c r="F3140" s="9">
        <v>14.595405888705599</v>
      </c>
      <c r="G3140" s="9">
        <v>-47.51318359375</v>
      </c>
      <c r="I3140" s="7">
        <f t="shared" si="102"/>
        <v>44376.625</v>
      </c>
      <c r="J3140" s="6">
        <f t="shared" si="103"/>
        <v>-47.51318359375</v>
      </c>
    </row>
    <row r="3141" spans="1:10" x14ac:dyDescent="0.2">
      <c r="A3141" s="8">
        <v>44376.666666666664</v>
      </c>
      <c r="B3141" s="9">
        <v>44.868058084377097</v>
      </c>
      <c r="C3141" s="9">
        <v>29.753719329833899</v>
      </c>
      <c r="D3141" s="9">
        <v>47.519729614257798</v>
      </c>
      <c r="E3141" s="9">
        <v>83.623329162597599</v>
      </c>
      <c r="F3141" s="9">
        <v>14.5902360865208</v>
      </c>
      <c r="G3141" s="9">
        <v>-47.519729614257798</v>
      </c>
      <c r="I3141" s="7">
        <f t="shared" si="102"/>
        <v>44376.666666666664</v>
      </c>
      <c r="J3141" s="6">
        <f t="shared" si="103"/>
        <v>-47.519729614257798</v>
      </c>
    </row>
    <row r="3142" spans="1:10" x14ac:dyDescent="0.2">
      <c r="A3142" s="8">
        <v>44376.708333333336</v>
      </c>
      <c r="B3142" s="9">
        <v>44.8907910501487</v>
      </c>
      <c r="C3142" s="9">
        <v>30.316783905029201</v>
      </c>
      <c r="D3142" s="9">
        <v>47.533676147460902</v>
      </c>
      <c r="E3142" s="9">
        <v>83.616897583007798</v>
      </c>
      <c r="F3142" s="9">
        <v>14.579046651655</v>
      </c>
      <c r="G3142" s="9">
        <v>-47.533676147460902</v>
      </c>
      <c r="I3142" s="7">
        <f t="shared" si="102"/>
        <v>44376.708333333336</v>
      </c>
      <c r="J3142" s="6">
        <f t="shared" si="103"/>
        <v>-47.533676147460902</v>
      </c>
    </row>
    <row r="3143" spans="1:10" x14ac:dyDescent="0.2">
      <c r="A3143" s="8">
        <v>44376.75</v>
      </c>
      <c r="B3143" s="9">
        <v>44.567161433378999</v>
      </c>
      <c r="C3143" s="9">
        <v>30.870922088623001</v>
      </c>
      <c r="D3143" s="9">
        <v>47.715084075927699</v>
      </c>
      <c r="E3143" s="9">
        <v>83.609184265136705</v>
      </c>
      <c r="F3143" s="9">
        <v>14.562948560433901</v>
      </c>
      <c r="G3143" s="9">
        <v>-47.715084075927699</v>
      </c>
      <c r="I3143" s="7">
        <f t="shared" si="102"/>
        <v>44376.75</v>
      </c>
      <c r="J3143" s="6">
        <f t="shared" si="103"/>
        <v>-47.715084075927699</v>
      </c>
    </row>
    <row r="3144" spans="1:10" x14ac:dyDescent="0.2">
      <c r="A3144" s="8">
        <v>44376.791666666664</v>
      </c>
      <c r="B3144" s="9">
        <v>44.881903239543298</v>
      </c>
      <c r="C3144" s="9">
        <v>31.064689636230401</v>
      </c>
      <c r="D3144" s="9">
        <v>47.497955322265597</v>
      </c>
      <c r="E3144" s="9">
        <v>83.589248657226506</v>
      </c>
      <c r="F3144" s="9">
        <v>14.550148873826</v>
      </c>
      <c r="G3144" s="9">
        <v>-47.497955322265597</v>
      </c>
      <c r="I3144" s="7">
        <f t="shared" si="102"/>
        <v>44376.791666666664</v>
      </c>
      <c r="J3144" s="6">
        <f t="shared" si="103"/>
        <v>-47.497955322265597</v>
      </c>
    </row>
    <row r="3145" spans="1:10" x14ac:dyDescent="0.2">
      <c r="A3145" s="8">
        <v>44376.833333333336</v>
      </c>
      <c r="B3145" s="9">
        <v>44.860122792119398</v>
      </c>
      <c r="C3145" s="9">
        <v>31.023216247558501</v>
      </c>
      <c r="D3145" s="9">
        <v>47.475227355957003</v>
      </c>
      <c r="E3145" s="9">
        <v>83.582176208496094</v>
      </c>
      <c r="F3145" s="9">
        <v>14.5378714788772</v>
      </c>
      <c r="G3145" s="9">
        <v>-47.475227355957003</v>
      </c>
      <c r="I3145" s="7">
        <f t="shared" si="102"/>
        <v>44376.833333333336</v>
      </c>
      <c r="J3145" s="6">
        <f t="shared" si="103"/>
        <v>-47.475227355957003</v>
      </c>
    </row>
    <row r="3146" spans="1:10" x14ac:dyDescent="0.2">
      <c r="A3146" s="8">
        <v>44376.875</v>
      </c>
      <c r="B3146" s="9">
        <v>44.879693680253297</v>
      </c>
      <c r="C3146" s="9">
        <v>30.7457885742187</v>
      </c>
      <c r="D3146" s="9">
        <v>47.519397735595703</v>
      </c>
      <c r="E3146" s="9">
        <v>83.575744628906193</v>
      </c>
      <c r="F3146" s="9">
        <v>14.531480045354099</v>
      </c>
      <c r="G3146" s="9">
        <v>-47.519397735595703</v>
      </c>
      <c r="I3146" s="7">
        <f t="shared" si="102"/>
        <v>44376.875</v>
      </c>
      <c r="J3146" s="6">
        <f t="shared" si="103"/>
        <v>-47.519397735595703</v>
      </c>
    </row>
    <row r="3147" spans="1:10" x14ac:dyDescent="0.2">
      <c r="A3147" s="8">
        <v>44376.916666666664</v>
      </c>
      <c r="B3147" s="9">
        <v>44.818293426907601</v>
      </c>
      <c r="C3147" s="9">
        <v>30.762950897216701</v>
      </c>
      <c r="D3147" s="9">
        <v>47.530696868896399</v>
      </c>
      <c r="E3147" s="9">
        <v>83.568672180175696</v>
      </c>
      <c r="F3147" s="9">
        <v>14.5333151480817</v>
      </c>
      <c r="G3147" s="9">
        <v>-47.530696868896399</v>
      </c>
      <c r="I3147" s="7">
        <f t="shared" si="102"/>
        <v>44376.916666666664</v>
      </c>
      <c r="J3147" s="6">
        <f t="shared" si="103"/>
        <v>-47.530696868896399</v>
      </c>
    </row>
    <row r="3148" spans="1:10" x14ac:dyDescent="0.2">
      <c r="A3148" s="8">
        <v>44376.958333333336</v>
      </c>
      <c r="B3148" s="9">
        <v>44.612914182714597</v>
      </c>
      <c r="C3148" s="9">
        <v>30.552738189697202</v>
      </c>
      <c r="D3148" s="9">
        <v>47.676441192626903</v>
      </c>
      <c r="E3148" s="9">
        <v>83.561599731445298</v>
      </c>
      <c r="F3148" s="9">
        <v>14.534529697499099</v>
      </c>
      <c r="G3148" s="9">
        <v>-47.676441192626903</v>
      </c>
      <c r="I3148" s="7">
        <f t="shared" si="102"/>
        <v>44376.958333333336</v>
      </c>
      <c r="J3148" s="6">
        <f t="shared" si="103"/>
        <v>-47.676441192626903</v>
      </c>
    </row>
    <row r="3149" spans="1:10" x14ac:dyDescent="0.2">
      <c r="A3149" s="8">
        <v>44377</v>
      </c>
      <c r="B3149" s="9">
        <v>44.885348594013003</v>
      </c>
      <c r="C3149" s="9">
        <v>30.123374938964801</v>
      </c>
      <c r="D3149" s="9">
        <v>47.495491027832003</v>
      </c>
      <c r="E3149" s="9">
        <v>83.554527282714801</v>
      </c>
      <c r="F3149" s="9">
        <v>14.546338800435</v>
      </c>
      <c r="G3149" s="9">
        <v>-47.495491027832003</v>
      </c>
      <c r="I3149" s="7">
        <f t="shared" si="102"/>
        <v>44377</v>
      </c>
      <c r="J3149" s="6">
        <f t="shared" si="103"/>
        <v>-47.495491027832003</v>
      </c>
    </row>
    <row r="3150" spans="1:10" x14ac:dyDescent="0.2">
      <c r="A3150" s="8">
        <v>44377.041666666664</v>
      </c>
      <c r="B3150" s="9">
        <v>44.854839679201802</v>
      </c>
      <c r="C3150" s="9">
        <v>29.854179382324201</v>
      </c>
      <c r="D3150" s="9">
        <v>47.506999969482401</v>
      </c>
      <c r="E3150" s="9">
        <v>83.547454833984304</v>
      </c>
      <c r="F3150" s="9">
        <v>14.562690070324701</v>
      </c>
      <c r="G3150" s="9">
        <v>-47.506999969482401</v>
      </c>
      <c r="I3150" s="7">
        <f t="shared" si="102"/>
        <v>44377.041666666664</v>
      </c>
      <c r="J3150" s="6">
        <f t="shared" si="103"/>
        <v>-47.506999969482401</v>
      </c>
    </row>
    <row r="3151" spans="1:10" x14ac:dyDescent="0.2">
      <c r="A3151" s="8">
        <v>44377.083333333336</v>
      </c>
      <c r="B3151" s="9">
        <v>44.853412672160403</v>
      </c>
      <c r="C3151" s="9">
        <v>29.541366577148398</v>
      </c>
      <c r="D3151" s="9">
        <v>47.554267883300703</v>
      </c>
      <c r="E3151" s="9">
        <v>83.541023254394503</v>
      </c>
      <c r="F3151" s="9">
        <v>14.5682670829556</v>
      </c>
      <c r="G3151" s="9">
        <v>-47.554267883300703</v>
      </c>
      <c r="I3151" s="7">
        <f t="shared" si="102"/>
        <v>44377.083333333336</v>
      </c>
      <c r="J3151" s="6">
        <f t="shared" si="103"/>
        <v>-47.554267883300703</v>
      </c>
    </row>
    <row r="3152" spans="1:10" x14ac:dyDescent="0.2">
      <c r="A3152" s="8">
        <v>44377.125</v>
      </c>
      <c r="B3152" s="9">
        <v>44.807348318309501</v>
      </c>
      <c r="C3152" s="9">
        <v>29.2210578918457</v>
      </c>
      <c r="D3152" s="9">
        <v>47.554508209228501</v>
      </c>
      <c r="E3152" s="9">
        <v>83.534591674804602</v>
      </c>
      <c r="F3152" s="9">
        <v>14.5733129515264</v>
      </c>
      <c r="G3152" s="9">
        <v>-47.554508209228501</v>
      </c>
      <c r="I3152" s="7">
        <f t="shared" si="102"/>
        <v>44377.125</v>
      </c>
      <c r="J3152" s="6">
        <f t="shared" si="103"/>
        <v>-47.554508209228501</v>
      </c>
    </row>
    <row r="3153" spans="1:10" x14ac:dyDescent="0.2">
      <c r="A3153" s="8">
        <v>44377.166666666664</v>
      </c>
      <c r="B3153" s="9">
        <v>44.790939507813299</v>
      </c>
      <c r="C3153" s="9">
        <v>28.890697479248001</v>
      </c>
      <c r="D3153" s="9">
        <v>47.540199279785099</v>
      </c>
      <c r="E3153" s="9">
        <v>83.528167724609304</v>
      </c>
      <c r="F3153" s="9">
        <v>14.5720213862203</v>
      </c>
      <c r="G3153" s="9">
        <v>-47.540199279785099</v>
      </c>
      <c r="I3153" s="7">
        <f t="shared" si="102"/>
        <v>44377.166666666664</v>
      </c>
      <c r="J3153" s="6">
        <f t="shared" si="103"/>
        <v>-47.540199279785099</v>
      </c>
    </row>
    <row r="3154" spans="1:10" x14ac:dyDescent="0.2">
      <c r="A3154" s="8">
        <v>44377.208333333336</v>
      </c>
      <c r="B3154" s="9">
        <v>44.582369858299401</v>
      </c>
      <c r="C3154" s="9">
        <v>28.868896484375</v>
      </c>
      <c r="D3154" s="9">
        <v>47.737113952636697</v>
      </c>
      <c r="E3154" s="9">
        <v>83.521736145019503</v>
      </c>
      <c r="F3154" s="9">
        <v>14.5648934329339</v>
      </c>
      <c r="G3154" s="9">
        <v>-47.737113952636697</v>
      </c>
      <c r="I3154" s="7">
        <f t="shared" si="102"/>
        <v>44377.208333333336</v>
      </c>
      <c r="J3154" s="6">
        <f t="shared" si="103"/>
        <v>-47.737113952636697</v>
      </c>
    </row>
    <row r="3155" spans="1:10" x14ac:dyDescent="0.2">
      <c r="A3155" s="8">
        <v>44377.25</v>
      </c>
      <c r="B3155" s="9">
        <v>44.857258155155399</v>
      </c>
      <c r="C3155" s="9">
        <v>28.7359085083007</v>
      </c>
      <c r="D3155" s="9">
        <v>47.502159118652301</v>
      </c>
      <c r="E3155" s="9">
        <v>83.514015197753906</v>
      </c>
      <c r="F3155" s="9">
        <v>14.5648474004487</v>
      </c>
      <c r="G3155" s="9">
        <v>-47.502159118652301</v>
      </c>
      <c r="I3155" s="7">
        <f t="shared" si="102"/>
        <v>44377.25</v>
      </c>
      <c r="J3155" s="6">
        <f t="shared" si="103"/>
        <v>-47.502159118652301</v>
      </c>
    </row>
    <row r="3156" spans="1:10" x14ac:dyDescent="0.2">
      <c r="A3156" s="8">
        <v>44377.291666666664</v>
      </c>
      <c r="B3156" s="9">
        <v>44.847527595974597</v>
      </c>
      <c r="C3156" s="9">
        <v>28.4949531555175</v>
      </c>
      <c r="D3156" s="9">
        <v>47.507156372070298</v>
      </c>
      <c r="E3156" s="9">
        <v>83.494087219238196</v>
      </c>
      <c r="F3156" s="9">
        <v>14.551076605451</v>
      </c>
      <c r="G3156" s="9">
        <v>-47.507156372070298</v>
      </c>
      <c r="I3156" s="7">
        <f t="shared" si="102"/>
        <v>44377.291666666664</v>
      </c>
      <c r="J3156" s="6">
        <f t="shared" si="103"/>
        <v>-47.507156372070298</v>
      </c>
    </row>
    <row r="3157" spans="1:10" x14ac:dyDescent="0.2">
      <c r="A3157" s="8">
        <v>44377.333333333336</v>
      </c>
      <c r="B3157" s="9">
        <v>44.871726519352102</v>
      </c>
      <c r="C3157" s="9">
        <v>28.374832153320298</v>
      </c>
      <c r="D3157" s="9">
        <v>47.541675567626903</v>
      </c>
      <c r="E3157" s="9">
        <v>83.487014770507798</v>
      </c>
      <c r="F3157" s="9">
        <v>14.5495823201619</v>
      </c>
      <c r="G3157" s="9">
        <v>-47.541675567626903</v>
      </c>
      <c r="I3157" s="7">
        <f t="shared" si="102"/>
        <v>44377.333333333336</v>
      </c>
      <c r="J3157" s="6">
        <f t="shared" si="103"/>
        <v>-47.541675567626903</v>
      </c>
    </row>
    <row r="3158" spans="1:10" x14ac:dyDescent="0.2">
      <c r="A3158" s="8">
        <v>44377.375</v>
      </c>
      <c r="B3158" s="9">
        <v>44.843699817781598</v>
      </c>
      <c r="C3158" s="9">
        <v>28.197868347167901</v>
      </c>
      <c r="D3158" s="9">
        <v>47.519515991210902</v>
      </c>
      <c r="E3158" s="9">
        <v>83.480583190917898</v>
      </c>
      <c r="F3158" s="9">
        <v>14.5360443433105</v>
      </c>
      <c r="G3158" s="9">
        <v>-47.519515991210902</v>
      </c>
      <c r="I3158" s="7">
        <f t="shared" si="102"/>
        <v>44377.375</v>
      </c>
      <c r="J3158" s="6">
        <f t="shared" si="103"/>
        <v>-47.519515991210902</v>
      </c>
    </row>
    <row r="3159" spans="1:10" x14ac:dyDescent="0.2">
      <c r="A3159" s="8">
        <v>44377.416666666664</v>
      </c>
      <c r="B3159" s="9">
        <v>44.866230948810397</v>
      </c>
      <c r="C3159" s="9">
        <v>28.006603240966701</v>
      </c>
      <c r="D3159" s="9">
        <v>47.497383117675703</v>
      </c>
      <c r="E3159" s="9">
        <v>83.4735107421875</v>
      </c>
      <c r="F3159" s="9">
        <v>14.5449436620372</v>
      </c>
      <c r="G3159" s="9">
        <v>-47.497383117675703</v>
      </c>
      <c r="I3159" s="7">
        <f t="shared" si="102"/>
        <v>44377.416666666664</v>
      </c>
      <c r="J3159" s="6">
        <f t="shared" si="103"/>
        <v>-47.497383117675703</v>
      </c>
    </row>
    <row r="3160" spans="1:10" x14ac:dyDescent="0.2">
      <c r="A3160" s="8">
        <v>44377.458333333336</v>
      </c>
      <c r="B3160" s="9">
        <v>44.8490431270261</v>
      </c>
      <c r="C3160" s="9">
        <v>27.908992767333899</v>
      </c>
      <c r="D3160" s="9">
        <v>47.529762268066399</v>
      </c>
      <c r="E3160" s="9">
        <v>83.465789794921804</v>
      </c>
      <c r="F3160" s="9">
        <v>14.5368029940763</v>
      </c>
      <c r="G3160" s="9">
        <v>-47.529762268066399</v>
      </c>
      <c r="I3160" s="7">
        <f t="shared" si="102"/>
        <v>44377.458333333336</v>
      </c>
      <c r="J3160" s="6">
        <f t="shared" si="103"/>
        <v>-47.529762268066399</v>
      </c>
    </row>
    <row r="3161" spans="1:10" x14ac:dyDescent="0.2">
      <c r="A3161" s="8">
        <v>44377.5</v>
      </c>
      <c r="B3161" s="9">
        <v>44.807893626211197</v>
      </c>
      <c r="C3161" s="9">
        <v>27.9114875793457</v>
      </c>
      <c r="D3161" s="9">
        <v>47.529380798339801</v>
      </c>
      <c r="E3161" s="9">
        <v>83.458717346191406</v>
      </c>
      <c r="F3161" s="9">
        <v>14.542613710093599</v>
      </c>
      <c r="G3161" s="9">
        <v>-47.529380798339801</v>
      </c>
      <c r="I3161" s="7">
        <f t="shared" si="102"/>
        <v>44377.5</v>
      </c>
      <c r="J3161" s="6">
        <f t="shared" si="103"/>
        <v>-47.529380798339801</v>
      </c>
    </row>
    <row r="3162" spans="1:10" x14ac:dyDescent="0.2">
      <c r="A3162" s="8">
        <v>44377.541666666664</v>
      </c>
      <c r="B3162" s="9">
        <v>44.846801699092502</v>
      </c>
      <c r="C3162" s="9">
        <v>27.896133422851499</v>
      </c>
      <c r="D3162" s="9">
        <v>47.511837005615199</v>
      </c>
      <c r="E3162" s="9">
        <v>83.451644897460895</v>
      </c>
      <c r="F3162" s="9">
        <v>14.540817557930399</v>
      </c>
      <c r="G3162" s="9">
        <v>-47.511837005615199</v>
      </c>
      <c r="I3162" s="7">
        <f t="shared" si="102"/>
        <v>44377.541666666664</v>
      </c>
      <c r="J3162" s="6">
        <f t="shared" si="103"/>
        <v>-47.511837005615199</v>
      </c>
    </row>
    <row r="3163" spans="1:10" x14ac:dyDescent="0.2">
      <c r="A3163" s="8">
        <v>44377.583333333336</v>
      </c>
      <c r="B3163" s="9">
        <v>44.852102516812202</v>
      </c>
      <c r="C3163" s="9">
        <v>28.3315734863281</v>
      </c>
      <c r="D3163" s="9">
        <v>47.507381439208899</v>
      </c>
      <c r="E3163" s="9">
        <v>83.444572448730398</v>
      </c>
      <c r="F3163" s="9">
        <v>14.5625555138295</v>
      </c>
      <c r="G3163" s="9">
        <v>-47.507381439208899</v>
      </c>
      <c r="I3163" s="7">
        <f t="shared" ref="I3163:I3226" si="104">A3163</f>
        <v>44377.583333333336</v>
      </c>
      <c r="J3163" s="6">
        <f t="shared" ref="J3163:J3226" si="105">D3163*-1</f>
        <v>-47.507381439208899</v>
      </c>
    </row>
    <row r="3164" spans="1:10" x14ac:dyDescent="0.2">
      <c r="A3164" s="8">
        <v>44377.625</v>
      </c>
      <c r="B3164" s="9">
        <v>44.846741502765703</v>
      </c>
      <c r="C3164" s="9">
        <v>28.937191009521399</v>
      </c>
      <c r="D3164" s="9">
        <v>47.515312194824197</v>
      </c>
      <c r="E3164" s="9">
        <v>83.438140869140597</v>
      </c>
      <c r="F3164" s="9">
        <v>14.570417331158801</v>
      </c>
      <c r="G3164" s="9">
        <v>-47.515312194824197</v>
      </c>
      <c r="I3164" s="7">
        <f t="shared" si="104"/>
        <v>44377.625</v>
      </c>
      <c r="J3164" s="6">
        <f t="shared" si="105"/>
        <v>-47.515312194824197</v>
      </c>
    </row>
    <row r="3165" spans="1:10" x14ac:dyDescent="0.2">
      <c r="A3165" s="8">
        <v>44377.666666666664</v>
      </c>
      <c r="B3165" s="9">
        <v>44.853639293626003</v>
      </c>
      <c r="C3165" s="9">
        <v>29.0018920898437</v>
      </c>
      <c r="D3165" s="9">
        <v>47.496200561523402</v>
      </c>
      <c r="E3165" s="9">
        <v>83.431068420410099</v>
      </c>
      <c r="F3165" s="9">
        <v>14.567669545888</v>
      </c>
      <c r="G3165" s="9">
        <v>-47.496200561523402</v>
      </c>
      <c r="I3165" s="7">
        <f t="shared" si="104"/>
        <v>44377.666666666664</v>
      </c>
      <c r="J3165" s="6">
        <f t="shared" si="105"/>
        <v>-47.496200561523402</v>
      </c>
    </row>
    <row r="3166" spans="1:10" x14ac:dyDescent="0.2">
      <c r="A3166" s="8">
        <v>44377.708333333336</v>
      </c>
      <c r="B3166" s="9">
        <v>44.866524848523703</v>
      </c>
      <c r="C3166" s="9">
        <v>28.775249481201101</v>
      </c>
      <c r="D3166" s="9">
        <v>47.497650146484297</v>
      </c>
      <c r="E3166" s="9">
        <v>83.424636840820298</v>
      </c>
      <c r="F3166" s="9">
        <v>14.5658317874401</v>
      </c>
      <c r="G3166" s="9">
        <v>-47.497650146484297</v>
      </c>
      <c r="I3166" s="7">
        <f t="shared" si="104"/>
        <v>44377.708333333336</v>
      </c>
      <c r="J3166" s="6">
        <f t="shared" si="105"/>
        <v>-47.497650146484297</v>
      </c>
    </row>
    <row r="3167" spans="1:10" x14ac:dyDescent="0.2">
      <c r="A3167" s="8">
        <v>44377.75</v>
      </c>
      <c r="B3167" s="9">
        <v>44.827269761522999</v>
      </c>
      <c r="C3167" s="9">
        <v>28.7398376464843</v>
      </c>
      <c r="D3167" s="9">
        <v>47.544914245605398</v>
      </c>
      <c r="E3167" s="9">
        <v>83.418212890625</v>
      </c>
      <c r="F3167" s="9">
        <v>14.559496124043401</v>
      </c>
      <c r="G3167" s="9">
        <v>-47.544914245605398</v>
      </c>
      <c r="I3167" s="7">
        <f t="shared" si="104"/>
        <v>44377.75</v>
      </c>
      <c r="J3167" s="6">
        <f t="shared" si="105"/>
        <v>-47.544914245605398</v>
      </c>
    </row>
    <row r="3168" spans="1:10" x14ac:dyDescent="0.2">
      <c r="A3168" s="8">
        <v>44377.791666666664</v>
      </c>
      <c r="B3168" s="9">
        <v>44.884895351081802</v>
      </c>
      <c r="C3168" s="9">
        <v>29.049797058105401</v>
      </c>
      <c r="D3168" s="9">
        <v>47.484214782714801</v>
      </c>
      <c r="E3168" s="9">
        <v>83.399559020996094</v>
      </c>
      <c r="F3168" s="9">
        <v>14.548378393625701</v>
      </c>
      <c r="G3168" s="9">
        <v>-47.484214782714801</v>
      </c>
      <c r="I3168" s="7">
        <f t="shared" si="104"/>
        <v>44377.791666666664</v>
      </c>
      <c r="J3168" s="6">
        <f t="shared" si="105"/>
        <v>-47.484214782714801</v>
      </c>
    </row>
    <row r="3169" spans="1:10" x14ac:dyDescent="0.2">
      <c r="A3169" s="8">
        <v>44377.833333333336</v>
      </c>
      <c r="B3169" s="9">
        <v>44.661177472974302</v>
      </c>
      <c r="C3169" s="9">
        <v>29.371192932128899</v>
      </c>
      <c r="D3169" s="9">
        <v>47.599906921386697</v>
      </c>
      <c r="E3169" s="9">
        <v>83.393135070800696</v>
      </c>
      <c r="F3169" s="9">
        <v>14.5431510508344</v>
      </c>
      <c r="G3169" s="9">
        <v>-47.599906921386697</v>
      </c>
      <c r="I3169" s="7">
        <f t="shared" si="104"/>
        <v>44377.833333333336</v>
      </c>
      <c r="J3169" s="6">
        <f t="shared" si="105"/>
        <v>-47.599906921386697</v>
      </c>
    </row>
    <row r="3170" spans="1:10" x14ac:dyDescent="0.2">
      <c r="A3170" s="8">
        <v>44377.875</v>
      </c>
      <c r="B3170" s="9">
        <v>44.8335337204716</v>
      </c>
      <c r="C3170" s="9">
        <v>29.968578338623001</v>
      </c>
      <c r="D3170" s="9">
        <v>47.491966247558501</v>
      </c>
      <c r="E3170" s="9">
        <v>83.386062622070298</v>
      </c>
      <c r="F3170" s="9">
        <v>14.525216971645699</v>
      </c>
      <c r="G3170" s="9">
        <v>-47.491966247558501</v>
      </c>
      <c r="I3170" s="7">
        <f t="shared" si="104"/>
        <v>44377.875</v>
      </c>
      <c r="J3170" s="6">
        <f t="shared" si="105"/>
        <v>-47.491966247558501</v>
      </c>
    </row>
    <row r="3171" spans="1:10" x14ac:dyDescent="0.2">
      <c r="A3171" s="8">
        <v>44377.916666666664</v>
      </c>
      <c r="B3171" s="9">
        <v>44.875975671832798</v>
      </c>
      <c r="C3171" s="9">
        <v>30.630672454833899</v>
      </c>
      <c r="D3171" s="9">
        <v>47.509048461913999</v>
      </c>
      <c r="E3171" s="9">
        <v>83.379631042480398</v>
      </c>
      <c r="F3171" s="9">
        <v>14.515001300890001</v>
      </c>
      <c r="G3171" s="9">
        <v>-47.509048461913999</v>
      </c>
      <c r="I3171" s="7">
        <f t="shared" si="104"/>
        <v>44377.916666666664</v>
      </c>
      <c r="J3171" s="6">
        <f t="shared" si="105"/>
        <v>-47.509048461913999</v>
      </c>
    </row>
    <row r="3172" spans="1:10" x14ac:dyDescent="0.2">
      <c r="A3172" s="8">
        <v>44377.958333333336</v>
      </c>
      <c r="B3172" s="9">
        <v>44.895210168728603</v>
      </c>
      <c r="C3172" s="9">
        <v>30.8308792114257</v>
      </c>
      <c r="D3172" s="9">
        <v>47.514015197753899</v>
      </c>
      <c r="E3172" s="9">
        <v>83.37255859375</v>
      </c>
      <c r="F3172" s="9">
        <v>14.515780312178199</v>
      </c>
      <c r="G3172" s="9">
        <v>-47.514015197753899</v>
      </c>
      <c r="I3172" s="7">
        <f t="shared" si="104"/>
        <v>44377.958333333336</v>
      </c>
      <c r="J3172" s="6">
        <f t="shared" si="105"/>
        <v>-47.514015197753899</v>
      </c>
    </row>
    <row r="3173" spans="1:10" x14ac:dyDescent="0.2">
      <c r="A3173" s="8">
        <v>44378</v>
      </c>
      <c r="B3173" s="9">
        <v>44.903425196857903</v>
      </c>
      <c r="C3173" s="9">
        <v>30.353614807128899</v>
      </c>
      <c r="D3173" s="9">
        <v>47.471168518066399</v>
      </c>
      <c r="E3173" s="9">
        <v>83.365486145019503</v>
      </c>
      <c r="F3173" s="9">
        <v>14.5298485478496</v>
      </c>
      <c r="G3173" s="9">
        <v>-47.471168518066399</v>
      </c>
      <c r="I3173" s="7">
        <f t="shared" si="104"/>
        <v>44378</v>
      </c>
      <c r="J3173" s="6">
        <f t="shared" si="105"/>
        <v>-47.471168518066399</v>
      </c>
    </row>
    <row r="3174" spans="1:10" x14ac:dyDescent="0.2">
      <c r="A3174" s="8">
        <v>44378.041666666664</v>
      </c>
      <c r="B3174" s="9">
        <v>44.8534905732892</v>
      </c>
      <c r="C3174" s="9">
        <v>29.857040405273398</v>
      </c>
      <c r="D3174" s="9">
        <v>47.542091369628899</v>
      </c>
      <c r="E3174" s="9">
        <v>83.358413696289006</v>
      </c>
      <c r="F3174" s="9">
        <v>14.5477374797932</v>
      </c>
      <c r="G3174" s="9">
        <v>-47.542091369628899</v>
      </c>
      <c r="I3174" s="7">
        <f t="shared" si="104"/>
        <v>44378.041666666664</v>
      </c>
      <c r="J3174" s="6">
        <f t="shared" si="105"/>
        <v>-47.542091369628899</v>
      </c>
    </row>
    <row r="3175" spans="1:10" x14ac:dyDescent="0.2">
      <c r="A3175" s="8">
        <v>44378.083333333336</v>
      </c>
      <c r="B3175" s="9">
        <v>44.560334461726697</v>
      </c>
      <c r="C3175" s="9">
        <v>29.462337493896399</v>
      </c>
      <c r="D3175" s="9">
        <v>47.749740600585902</v>
      </c>
      <c r="E3175" s="9">
        <v>83.351341247558594</v>
      </c>
      <c r="F3175" s="9">
        <v>14.5532967876221</v>
      </c>
      <c r="G3175" s="9">
        <v>-47.749740600585902</v>
      </c>
      <c r="I3175" s="7">
        <f t="shared" si="104"/>
        <v>44378.083333333336</v>
      </c>
      <c r="J3175" s="6">
        <f t="shared" si="105"/>
        <v>-47.749740600585902</v>
      </c>
    </row>
    <row r="3176" spans="1:10" x14ac:dyDescent="0.2">
      <c r="A3176" s="8">
        <v>44378.125</v>
      </c>
      <c r="B3176" s="9">
        <v>44.842053271195397</v>
      </c>
      <c r="C3176" s="9">
        <v>29.143455505371001</v>
      </c>
      <c r="D3176" s="9">
        <v>47.536140441894503</v>
      </c>
      <c r="E3176" s="9">
        <v>83.344909667968693</v>
      </c>
      <c r="F3176" s="9">
        <v>14.5680829530147</v>
      </c>
      <c r="G3176" s="9">
        <v>-47.536140441894503</v>
      </c>
      <c r="I3176" s="7">
        <f t="shared" si="104"/>
        <v>44378.125</v>
      </c>
      <c r="J3176" s="6">
        <f t="shared" si="105"/>
        <v>-47.536140441894503</v>
      </c>
    </row>
    <row r="3177" spans="1:10" x14ac:dyDescent="0.2">
      <c r="A3177" s="8">
        <v>44378.166666666664</v>
      </c>
      <c r="B3177" s="9">
        <v>44.820796885910802</v>
      </c>
      <c r="C3177" s="9">
        <v>28.9486274719238</v>
      </c>
      <c r="D3177" s="9">
        <v>47.504108428955</v>
      </c>
      <c r="E3177" s="9">
        <v>83.338478088378906</v>
      </c>
      <c r="F3177" s="9">
        <v>14.5771973850858</v>
      </c>
      <c r="G3177" s="9">
        <v>-47.504108428955</v>
      </c>
      <c r="I3177" s="7">
        <f t="shared" si="104"/>
        <v>44378.166666666664</v>
      </c>
      <c r="J3177" s="6">
        <f t="shared" si="105"/>
        <v>-47.504108428955</v>
      </c>
    </row>
    <row r="3178" spans="1:10" x14ac:dyDescent="0.2">
      <c r="A3178" s="8">
        <v>44378.208333333336</v>
      </c>
      <c r="B3178" s="9">
        <v>44.856493307708902</v>
      </c>
      <c r="C3178" s="9">
        <v>28.797405242919901</v>
      </c>
      <c r="D3178" s="9">
        <v>47.5064697265625</v>
      </c>
      <c r="E3178" s="9">
        <v>83.332046508789006</v>
      </c>
      <c r="F3178" s="9">
        <v>14.576104113562099</v>
      </c>
      <c r="G3178" s="9">
        <v>-47.5064697265625</v>
      </c>
      <c r="I3178" s="7">
        <f t="shared" si="104"/>
        <v>44378.208333333336</v>
      </c>
      <c r="J3178" s="6">
        <f t="shared" si="105"/>
        <v>-47.5064697265625</v>
      </c>
    </row>
    <row r="3179" spans="1:10" x14ac:dyDescent="0.2">
      <c r="A3179" s="8">
        <v>44378.25</v>
      </c>
      <c r="B3179" s="9">
        <v>44.617064188304099</v>
      </c>
      <c r="C3179" s="9">
        <v>28.596481323242099</v>
      </c>
      <c r="D3179" s="9">
        <v>47.702213287353501</v>
      </c>
      <c r="E3179" s="9">
        <v>83.324974060058594</v>
      </c>
      <c r="F3179" s="9">
        <v>14.5771345330387</v>
      </c>
      <c r="G3179" s="9">
        <v>-47.702213287353501</v>
      </c>
      <c r="I3179" s="7">
        <f t="shared" si="104"/>
        <v>44378.25</v>
      </c>
      <c r="J3179" s="6">
        <f t="shared" si="105"/>
        <v>-47.702213287353501</v>
      </c>
    </row>
    <row r="3180" spans="1:10" x14ac:dyDescent="0.2">
      <c r="A3180" s="8">
        <v>44378.291666666664</v>
      </c>
      <c r="B3180" s="9">
        <v>44.830435380121102</v>
      </c>
      <c r="C3180" s="9">
        <v>28.3340759277343</v>
      </c>
      <c r="D3180" s="9">
        <v>47.522926330566399</v>
      </c>
      <c r="E3180" s="9">
        <v>83.303756713867102</v>
      </c>
      <c r="F3180" s="9">
        <v>14.561331226770999</v>
      </c>
      <c r="G3180" s="9">
        <v>-47.522926330566399</v>
      </c>
      <c r="I3180" s="7">
        <f t="shared" si="104"/>
        <v>44378.291666666664</v>
      </c>
      <c r="J3180" s="6">
        <f t="shared" si="105"/>
        <v>-47.522926330566399</v>
      </c>
    </row>
    <row r="3181" spans="1:10" x14ac:dyDescent="0.2">
      <c r="A3181" s="8">
        <v>44378.333333333336</v>
      </c>
      <c r="B3181" s="9">
        <v>44.861609995487697</v>
      </c>
      <c r="C3181" s="9">
        <v>28.017684936523398</v>
      </c>
      <c r="D3181" s="9">
        <v>47.529720306396399</v>
      </c>
      <c r="E3181" s="9">
        <v>83.297966003417898</v>
      </c>
      <c r="F3181" s="9">
        <v>14.553410098354901</v>
      </c>
      <c r="G3181" s="9">
        <v>-47.529720306396399</v>
      </c>
      <c r="I3181" s="7">
        <f t="shared" si="104"/>
        <v>44378.333333333336</v>
      </c>
      <c r="J3181" s="6">
        <f t="shared" si="105"/>
        <v>-47.529720306396399</v>
      </c>
    </row>
    <row r="3182" spans="1:10" x14ac:dyDescent="0.2">
      <c r="A3182" s="8">
        <v>44378.375</v>
      </c>
      <c r="B3182" s="9">
        <v>44.8819492720285</v>
      </c>
      <c r="C3182" s="9">
        <v>27.8979187011718</v>
      </c>
      <c r="D3182" s="9">
        <v>47.541351318359297</v>
      </c>
      <c r="E3182" s="9">
        <v>83.2908935546875</v>
      </c>
      <c r="F3182" s="9">
        <v>14.5499187114</v>
      </c>
      <c r="G3182" s="9">
        <v>-47.541351318359297</v>
      </c>
      <c r="I3182" s="7">
        <f t="shared" si="104"/>
        <v>44378.375</v>
      </c>
      <c r="J3182" s="6">
        <f t="shared" si="105"/>
        <v>-47.541351318359297</v>
      </c>
    </row>
    <row r="3183" spans="1:10" x14ac:dyDescent="0.2">
      <c r="A3183" s="8">
        <v>44378.416666666664</v>
      </c>
      <c r="B3183" s="9">
        <v>44.911958911423298</v>
      </c>
      <c r="C3183" s="9">
        <v>27.815334320068299</v>
      </c>
      <c r="D3183" s="9">
        <v>47.540634155273402</v>
      </c>
      <c r="E3183" s="9">
        <v>83.283821105957003</v>
      </c>
      <c r="F3183" s="9">
        <v>14.5477401355135</v>
      </c>
      <c r="G3183" s="9">
        <v>-47.540634155273402</v>
      </c>
      <c r="I3183" s="7">
        <f t="shared" si="104"/>
        <v>44378.416666666664</v>
      </c>
      <c r="J3183" s="6">
        <f t="shared" si="105"/>
        <v>-47.540634155273402</v>
      </c>
    </row>
    <row r="3184" spans="1:10" x14ac:dyDescent="0.2">
      <c r="A3184" s="8">
        <v>44378.458333333336</v>
      </c>
      <c r="B3184" s="9">
        <v>44.629705416934101</v>
      </c>
      <c r="C3184" s="9">
        <v>27.695217132568299</v>
      </c>
      <c r="D3184" s="9">
        <v>47.699459075927699</v>
      </c>
      <c r="E3184" s="9">
        <v>83.276748657226506</v>
      </c>
      <c r="F3184" s="9">
        <v>14.551979550353099</v>
      </c>
      <c r="G3184" s="9">
        <v>-47.699459075927699</v>
      </c>
      <c r="I3184" s="7">
        <f t="shared" si="104"/>
        <v>44378.458333333336</v>
      </c>
      <c r="J3184" s="6">
        <f t="shared" si="105"/>
        <v>-47.699459075927699</v>
      </c>
    </row>
    <row r="3185" spans="1:10" x14ac:dyDescent="0.2">
      <c r="A3185" s="8">
        <v>44378.5</v>
      </c>
      <c r="B3185" s="9">
        <v>44.814405452387803</v>
      </c>
      <c r="C3185" s="9">
        <v>27.601192474365199</v>
      </c>
      <c r="D3185" s="9">
        <v>47.547004699707003</v>
      </c>
      <c r="E3185" s="9">
        <v>83.269676208496094</v>
      </c>
      <c r="F3185" s="9">
        <v>14.5567917155375</v>
      </c>
      <c r="G3185" s="9">
        <v>-47.547004699707003</v>
      </c>
      <c r="I3185" s="7">
        <f t="shared" si="104"/>
        <v>44378.5</v>
      </c>
      <c r="J3185" s="6">
        <f t="shared" si="105"/>
        <v>-47.547004699707003</v>
      </c>
    </row>
    <row r="3186" spans="1:10" x14ac:dyDescent="0.2">
      <c r="A3186" s="8">
        <v>44378.541666666664</v>
      </c>
      <c r="B3186" s="9">
        <v>44.842729594631898</v>
      </c>
      <c r="C3186" s="9">
        <v>27.830715179443299</v>
      </c>
      <c r="D3186" s="9">
        <v>47.530982971191399</v>
      </c>
      <c r="E3186" s="9">
        <v>83.263244628906193</v>
      </c>
      <c r="F3186" s="9">
        <v>14.5683246235621</v>
      </c>
      <c r="G3186" s="9">
        <v>-47.530982971191399</v>
      </c>
      <c r="I3186" s="7">
        <f t="shared" si="104"/>
        <v>44378.541666666664</v>
      </c>
      <c r="J3186" s="6">
        <f t="shared" si="105"/>
        <v>-47.530982971191399</v>
      </c>
    </row>
    <row r="3187" spans="1:10" x14ac:dyDescent="0.2">
      <c r="A3187" s="8">
        <v>44378.583333333336</v>
      </c>
      <c r="B3187" s="9">
        <v>44.8579415605127</v>
      </c>
      <c r="C3187" s="9">
        <v>28.514610290527301</v>
      </c>
      <c r="D3187" s="9">
        <v>47.498714447021399</v>
      </c>
      <c r="E3187" s="9">
        <v>83.256172180175696</v>
      </c>
      <c r="F3187" s="9">
        <v>14.5735015076677</v>
      </c>
      <c r="G3187" s="9">
        <v>-47.498714447021399</v>
      </c>
      <c r="I3187" s="7">
        <f t="shared" si="104"/>
        <v>44378.583333333336</v>
      </c>
      <c r="J3187" s="6">
        <f t="shared" si="105"/>
        <v>-47.498714447021399</v>
      </c>
    </row>
    <row r="3188" spans="1:10" x14ac:dyDescent="0.2">
      <c r="A3188" s="8">
        <v>44378.625</v>
      </c>
      <c r="B3188" s="9">
        <v>44.805754886129201</v>
      </c>
      <c r="C3188" s="9">
        <v>29.044441223144499</v>
      </c>
      <c r="D3188" s="9">
        <v>47.548927307128899</v>
      </c>
      <c r="E3188" s="9">
        <v>83.249099731445298</v>
      </c>
      <c r="F3188" s="9">
        <v>14.577042468068299</v>
      </c>
      <c r="G3188" s="9">
        <v>-47.548927307128899</v>
      </c>
      <c r="I3188" s="7">
        <f t="shared" si="104"/>
        <v>44378.625</v>
      </c>
      <c r="J3188" s="6">
        <f t="shared" si="105"/>
        <v>-47.548927307128899</v>
      </c>
    </row>
    <row r="3189" spans="1:10" x14ac:dyDescent="0.2">
      <c r="A3189" s="8">
        <v>44378.666666666664</v>
      </c>
      <c r="B3189" s="9">
        <v>44.858989684791297</v>
      </c>
      <c r="C3189" s="9">
        <v>29.654697418212798</v>
      </c>
      <c r="D3189" s="9">
        <v>47.524307250976499</v>
      </c>
      <c r="E3189" s="9">
        <v>83.242668151855398</v>
      </c>
      <c r="F3189" s="9">
        <v>14.5748329087783</v>
      </c>
      <c r="G3189" s="9">
        <v>-47.524307250976499</v>
      </c>
      <c r="I3189" s="7">
        <f t="shared" si="104"/>
        <v>44378.666666666664</v>
      </c>
      <c r="J3189" s="6">
        <f t="shared" si="105"/>
        <v>-47.524307250976499</v>
      </c>
    </row>
    <row r="3190" spans="1:10" x14ac:dyDescent="0.2">
      <c r="A3190" s="8">
        <v>44378.708333333336</v>
      </c>
      <c r="B3190" s="9">
        <v>44.9741629627799</v>
      </c>
      <c r="C3190" s="9">
        <v>30.000392913818299</v>
      </c>
      <c r="D3190" s="9">
        <v>47.670097351074197</v>
      </c>
      <c r="E3190" s="9">
        <v>83.236236572265597</v>
      </c>
      <c r="F3190" s="9">
        <v>14.5650067436668</v>
      </c>
      <c r="G3190" s="9">
        <v>-47.670097351074197</v>
      </c>
      <c r="I3190" s="7">
        <f t="shared" si="104"/>
        <v>44378.708333333336</v>
      </c>
      <c r="J3190" s="6">
        <f t="shared" si="105"/>
        <v>-47.670097351074197</v>
      </c>
    </row>
    <row r="3191" spans="1:10" x14ac:dyDescent="0.2">
      <c r="A3191" s="8">
        <v>44378.75</v>
      </c>
      <c r="B3191" s="9">
        <v>44.849747778145797</v>
      </c>
      <c r="C3191" s="9">
        <v>30.3975830078125</v>
      </c>
      <c r="D3191" s="9">
        <v>47.4832153320312</v>
      </c>
      <c r="E3191" s="9">
        <v>83.227882385253906</v>
      </c>
      <c r="F3191" s="9">
        <v>14.5479393145361</v>
      </c>
      <c r="G3191" s="9">
        <v>-47.4832153320312</v>
      </c>
      <c r="I3191" s="7">
        <f t="shared" si="104"/>
        <v>44378.75</v>
      </c>
      <c r="J3191" s="6">
        <f t="shared" si="105"/>
        <v>-47.4832153320312</v>
      </c>
    </row>
    <row r="3192" spans="1:10" x14ac:dyDescent="0.2">
      <c r="A3192" s="8">
        <v>44378.791666666664</v>
      </c>
      <c r="B3192" s="9">
        <v>44.868575064595603</v>
      </c>
      <c r="C3192" s="9">
        <v>30.873062133788999</v>
      </c>
      <c r="D3192" s="9">
        <v>47.497074127197202</v>
      </c>
      <c r="E3192" s="9">
        <v>83.207946777343693</v>
      </c>
      <c r="F3192" s="9">
        <v>14.552312400630701</v>
      </c>
      <c r="G3192" s="9">
        <v>-47.497074127197202</v>
      </c>
      <c r="I3192" s="7">
        <f t="shared" si="104"/>
        <v>44378.791666666664</v>
      </c>
      <c r="J3192" s="6">
        <f t="shared" si="105"/>
        <v>-47.497074127197202</v>
      </c>
    </row>
    <row r="3193" spans="1:10" x14ac:dyDescent="0.2">
      <c r="A3193" s="8">
        <v>44378.833333333336</v>
      </c>
      <c r="B3193" s="9">
        <v>44.565830032268401</v>
      </c>
      <c r="C3193" s="9">
        <v>31.258827209472599</v>
      </c>
      <c r="D3193" s="9">
        <v>47.702747344970703</v>
      </c>
      <c r="E3193" s="9">
        <v>83.201515197753906</v>
      </c>
      <c r="F3193" s="9">
        <v>14.5461546704942</v>
      </c>
      <c r="G3193" s="9">
        <v>-47.702747344970703</v>
      </c>
      <c r="I3193" s="7">
        <f t="shared" si="104"/>
        <v>44378.833333333336</v>
      </c>
      <c r="J3193" s="6">
        <f t="shared" si="105"/>
        <v>-47.702747344970703</v>
      </c>
    </row>
    <row r="3194" spans="1:10" x14ac:dyDescent="0.2">
      <c r="A3194" s="8">
        <v>44378.875</v>
      </c>
      <c r="B3194" s="9">
        <v>44.631514847698803</v>
      </c>
      <c r="C3194" s="9">
        <v>31.657779693603501</v>
      </c>
      <c r="D3194" s="9">
        <v>47.683452606201101</v>
      </c>
      <c r="E3194" s="9">
        <v>83.194442749023395</v>
      </c>
      <c r="F3194" s="9">
        <v>14.539122323138701</v>
      </c>
      <c r="G3194" s="9">
        <v>-47.683452606201101</v>
      </c>
      <c r="I3194" s="7">
        <f t="shared" si="104"/>
        <v>44378.875</v>
      </c>
      <c r="J3194" s="6">
        <f t="shared" si="105"/>
        <v>-47.683452606201101</v>
      </c>
    </row>
    <row r="3195" spans="1:10" x14ac:dyDescent="0.2">
      <c r="A3195" s="8">
        <v>44378.916666666664</v>
      </c>
      <c r="B3195" s="9">
        <v>44.886294030439998</v>
      </c>
      <c r="C3195" s="9">
        <v>31.440059661865199</v>
      </c>
      <c r="D3195" s="9">
        <v>47.515098571777301</v>
      </c>
      <c r="E3195" s="9">
        <v>83.188011169433594</v>
      </c>
      <c r="F3195" s="9">
        <v>14.544964022559499</v>
      </c>
      <c r="G3195" s="9">
        <v>-47.515098571777301</v>
      </c>
      <c r="I3195" s="7">
        <f t="shared" si="104"/>
        <v>44378.916666666664</v>
      </c>
      <c r="J3195" s="6">
        <f t="shared" si="105"/>
        <v>-47.515098571777301</v>
      </c>
    </row>
    <row r="3196" spans="1:10" x14ac:dyDescent="0.2">
      <c r="A3196" s="8">
        <v>44378.958333333336</v>
      </c>
      <c r="B3196" s="9">
        <v>44.852088352970597</v>
      </c>
      <c r="C3196" s="9">
        <v>30.378273010253899</v>
      </c>
      <c r="D3196" s="9">
        <v>47.500255584716797</v>
      </c>
      <c r="E3196" s="9">
        <v>83.181587219238196</v>
      </c>
      <c r="F3196" s="9">
        <v>14.552500071532</v>
      </c>
      <c r="G3196" s="9">
        <v>-47.500255584716797</v>
      </c>
      <c r="I3196" s="7">
        <f t="shared" si="104"/>
        <v>44378.958333333336</v>
      </c>
      <c r="J3196" s="6">
        <f t="shared" si="105"/>
        <v>-47.500255584716797</v>
      </c>
    </row>
    <row r="3197" spans="1:10" x14ac:dyDescent="0.2">
      <c r="A3197" s="8">
        <v>44379</v>
      </c>
      <c r="B3197" s="9">
        <v>44.8489262753329</v>
      </c>
      <c r="C3197" s="9">
        <v>29.918888092041001</v>
      </c>
      <c r="D3197" s="9">
        <v>47.540924072265597</v>
      </c>
      <c r="E3197" s="9">
        <v>83.174514770507798</v>
      </c>
      <c r="F3197" s="9">
        <v>14.557797348291199</v>
      </c>
      <c r="G3197" s="9">
        <v>-47.540924072265597</v>
      </c>
      <c r="I3197" s="7">
        <f t="shared" si="104"/>
        <v>44379</v>
      </c>
      <c r="J3197" s="6">
        <f t="shared" si="105"/>
        <v>-47.540924072265597</v>
      </c>
    </row>
    <row r="3198" spans="1:10" x14ac:dyDescent="0.2">
      <c r="A3198" s="8">
        <v>44379.041666666664</v>
      </c>
      <c r="B3198" s="9">
        <v>44.563861258285698</v>
      </c>
      <c r="C3198" s="9">
        <v>29.514205932617099</v>
      </c>
      <c r="D3198" s="9">
        <v>47.737895965576101</v>
      </c>
      <c r="E3198" s="9">
        <v>83.168083190917898</v>
      </c>
      <c r="F3198" s="9">
        <v>14.567105647944199</v>
      </c>
      <c r="G3198" s="9">
        <v>-47.737895965576101</v>
      </c>
      <c r="I3198" s="7">
        <f t="shared" si="104"/>
        <v>44379.041666666664</v>
      </c>
      <c r="J3198" s="6">
        <f t="shared" si="105"/>
        <v>-47.737895965576101</v>
      </c>
    </row>
    <row r="3199" spans="1:10" x14ac:dyDescent="0.2">
      <c r="A3199" s="8">
        <v>44379.083333333336</v>
      </c>
      <c r="B3199" s="9">
        <v>44.835934491623199</v>
      </c>
      <c r="C3199" s="9">
        <v>29.2335510253906</v>
      </c>
      <c r="D3199" s="9">
        <v>47.522483825683501</v>
      </c>
      <c r="E3199" s="9">
        <v>83.1610107421875</v>
      </c>
      <c r="F3199" s="9">
        <v>14.574747925728699</v>
      </c>
      <c r="G3199" s="9">
        <v>-47.522483825683501</v>
      </c>
      <c r="I3199" s="7">
        <f t="shared" si="104"/>
        <v>44379.083333333336</v>
      </c>
      <c r="J3199" s="6">
        <f t="shared" si="105"/>
        <v>-47.522483825683501</v>
      </c>
    </row>
    <row r="3200" spans="1:10" x14ac:dyDescent="0.2">
      <c r="A3200" s="8">
        <v>44379.125</v>
      </c>
      <c r="B3200" s="9">
        <v>44.815832459429203</v>
      </c>
      <c r="C3200" s="9">
        <v>28.994747161865199</v>
      </c>
      <c r="D3200" s="9">
        <v>47.5548095703125</v>
      </c>
      <c r="E3200" s="9">
        <v>83.154579162597599</v>
      </c>
      <c r="F3200" s="9">
        <v>14.582162696807501</v>
      </c>
      <c r="G3200" s="9">
        <v>-47.5548095703125</v>
      </c>
      <c r="I3200" s="7">
        <f t="shared" si="104"/>
        <v>44379.125</v>
      </c>
      <c r="J3200" s="6">
        <f t="shared" si="105"/>
        <v>-47.5548095703125</v>
      </c>
    </row>
    <row r="3201" spans="1:10" x14ac:dyDescent="0.2">
      <c r="A3201" s="8">
        <v>44379.166666666664</v>
      </c>
      <c r="B3201" s="9">
        <v>44.845877508428003</v>
      </c>
      <c r="C3201" s="9">
        <v>28.6922912597656</v>
      </c>
      <c r="D3201" s="9">
        <v>47.5325927734375</v>
      </c>
      <c r="E3201" s="9">
        <v>83.148147583007798</v>
      </c>
      <c r="F3201" s="9">
        <v>14.5858063450597</v>
      </c>
      <c r="G3201" s="9">
        <v>-47.5325927734375</v>
      </c>
      <c r="I3201" s="7">
        <f t="shared" si="104"/>
        <v>44379.166666666664</v>
      </c>
      <c r="J3201" s="6">
        <f t="shared" si="105"/>
        <v>-47.5325927734375</v>
      </c>
    </row>
    <row r="3202" spans="1:10" x14ac:dyDescent="0.2">
      <c r="A3202" s="8">
        <v>44379.208333333336</v>
      </c>
      <c r="B3202" s="9">
        <v>44.846281177913603</v>
      </c>
      <c r="C3202" s="9">
        <v>28.4509773254394</v>
      </c>
      <c r="D3202" s="9">
        <v>47.513454437255803</v>
      </c>
      <c r="E3202" s="9">
        <v>83.141716003417898</v>
      </c>
      <c r="F3202" s="9">
        <v>14.5851654312272</v>
      </c>
      <c r="G3202" s="9">
        <v>-47.513454437255803</v>
      </c>
      <c r="I3202" s="7">
        <f t="shared" si="104"/>
        <v>44379.208333333336</v>
      </c>
      <c r="J3202" s="6">
        <f t="shared" si="105"/>
        <v>-47.513454437255803</v>
      </c>
    </row>
    <row r="3203" spans="1:10" x14ac:dyDescent="0.2">
      <c r="A3203" s="8">
        <v>44379.25</v>
      </c>
      <c r="B3203" s="9">
        <v>44.518887520238103</v>
      </c>
      <c r="C3203" s="9">
        <v>28.242195129394499</v>
      </c>
      <c r="D3203" s="9">
        <v>47.678695678710902</v>
      </c>
      <c r="E3203" s="9">
        <v>83.1346435546875</v>
      </c>
      <c r="F3203" s="9">
        <v>14.5815607335394</v>
      </c>
      <c r="G3203" s="9">
        <v>-47.678695678710902</v>
      </c>
      <c r="I3203" s="7">
        <f t="shared" si="104"/>
        <v>44379.25</v>
      </c>
      <c r="J3203" s="6">
        <f t="shared" si="105"/>
        <v>-47.678695678710902</v>
      </c>
    </row>
    <row r="3204" spans="1:10" x14ac:dyDescent="0.2">
      <c r="A3204" s="8">
        <v>44379.291666666664</v>
      </c>
      <c r="B3204" s="9">
        <v>44.826193309561297</v>
      </c>
      <c r="C3204" s="9">
        <v>28.103126525878899</v>
      </c>
      <c r="D3204" s="9">
        <v>47.536949157714801</v>
      </c>
      <c r="E3204" s="9">
        <v>83.113426208496094</v>
      </c>
      <c r="F3204" s="9">
        <v>14.575403003402799</v>
      </c>
      <c r="G3204" s="9">
        <v>-47.536949157714801</v>
      </c>
      <c r="I3204" s="7">
        <f t="shared" si="104"/>
        <v>44379.291666666664</v>
      </c>
      <c r="J3204" s="6">
        <f t="shared" si="105"/>
        <v>-47.536949157714801</v>
      </c>
    </row>
    <row r="3205" spans="1:10" x14ac:dyDescent="0.2">
      <c r="A3205" s="8">
        <v>44379.333333333336</v>
      </c>
      <c r="B3205" s="9">
        <v>44.826211014363302</v>
      </c>
      <c r="C3205" s="9">
        <v>27.9333190917968</v>
      </c>
      <c r="D3205" s="9">
        <v>47.547676086425703</v>
      </c>
      <c r="E3205" s="9">
        <v>83.106994628906193</v>
      </c>
      <c r="F3205" s="9">
        <v>14.5723931870623</v>
      </c>
      <c r="G3205" s="9">
        <v>-47.547676086425703</v>
      </c>
      <c r="I3205" s="7">
        <f t="shared" si="104"/>
        <v>44379.333333333336</v>
      </c>
      <c r="J3205" s="6">
        <f t="shared" si="105"/>
        <v>-47.547676086425703</v>
      </c>
    </row>
    <row r="3206" spans="1:10" x14ac:dyDescent="0.2">
      <c r="A3206" s="8">
        <v>44379.375</v>
      </c>
      <c r="B3206" s="9">
        <v>44.9054470852466</v>
      </c>
      <c r="C3206" s="9">
        <v>27.994441986083899</v>
      </c>
      <c r="D3206" s="9">
        <v>47.5044555664062</v>
      </c>
      <c r="E3206" s="9">
        <v>83.099922180175696</v>
      </c>
      <c r="F3206" s="9">
        <v>14.5643870755967</v>
      </c>
      <c r="G3206" s="9">
        <v>-47.5044555664062</v>
      </c>
      <c r="I3206" s="7">
        <f t="shared" si="104"/>
        <v>44379.375</v>
      </c>
      <c r="J3206" s="6">
        <f t="shared" si="105"/>
        <v>-47.5044555664062</v>
      </c>
    </row>
    <row r="3207" spans="1:10" x14ac:dyDescent="0.2">
      <c r="A3207" s="8">
        <v>44379.416666666664</v>
      </c>
      <c r="B3207" s="9">
        <v>44.772505267967901</v>
      </c>
      <c r="C3207" s="9">
        <v>27.870037078857401</v>
      </c>
      <c r="D3207" s="9">
        <v>47.612190246582003</v>
      </c>
      <c r="E3207" s="9">
        <v>83.092208862304602</v>
      </c>
      <c r="F3207" s="9">
        <v>14.566652405012899</v>
      </c>
      <c r="G3207" s="9">
        <v>-47.612190246582003</v>
      </c>
      <c r="I3207" s="7">
        <f t="shared" si="104"/>
        <v>44379.416666666664</v>
      </c>
      <c r="J3207" s="6">
        <f t="shared" si="105"/>
        <v>-47.612190246582003</v>
      </c>
    </row>
    <row r="3208" spans="1:10" x14ac:dyDescent="0.2">
      <c r="A3208" s="8">
        <v>44379.458333333336</v>
      </c>
      <c r="B3208" s="9">
        <v>44.801633208223002</v>
      </c>
      <c r="C3208" s="9">
        <v>27.689853668212798</v>
      </c>
      <c r="D3208" s="9">
        <v>47.543838500976499</v>
      </c>
      <c r="E3208" s="9">
        <v>83.085136413574205</v>
      </c>
      <c r="F3208" s="9">
        <v>14.570605002060001</v>
      </c>
      <c r="G3208" s="9">
        <v>-47.543838500976499</v>
      </c>
      <c r="I3208" s="7">
        <f t="shared" si="104"/>
        <v>44379.458333333336</v>
      </c>
      <c r="J3208" s="6">
        <f t="shared" si="105"/>
        <v>-47.543838500976499</v>
      </c>
    </row>
    <row r="3209" spans="1:10" x14ac:dyDescent="0.2">
      <c r="A3209" s="8">
        <v>44379.5</v>
      </c>
      <c r="B3209" s="9">
        <v>44.852927560585499</v>
      </c>
      <c r="C3209" s="9">
        <v>27.51753616333</v>
      </c>
      <c r="D3209" s="9">
        <v>47.520370483398402</v>
      </c>
      <c r="E3209" s="9">
        <v>83.078704833984304</v>
      </c>
      <c r="F3209" s="9">
        <v>14.580895032984101</v>
      </c>
      <c r="G3209" s="9">
        <v>-47.520370483398402</v>
      </c>
      <c r="I3209" s="7">
        <f t="shared" si="104"/>
        <v>44379.5</v>
      </c>
      <c r="J3209" s="6">
        <f t="shared" si="105"/>
        <v>-47.520370483398402</v>
      </c>
    </row>
    <row r="3210" spans="1:10" x14ac:dyDescent="0.2">
      <c r="A3210" s="8">
        <v>44379.541666666664</v>
      </c>
      <c r="B3210" s="9">
        <v>44.546177702045298</v>
      </c>
      <c r="C3210" s="9">
        <v>27.887191772460898</v>
      </c>
      <c r="D3210" s="9">
        <v>47.700126647949197</v>
      </c>
      <c r="E3210" s="9">
        <v>83.071632385253906</v>
      </c>
      <c r="F3210" s="9">
        <v>14.590218381718801</v>
      </c>
      <c r="G3210" s="9">
        <v>-47.700126647949197</v>
      </c>
      <c r="I3210" s="7">
        <f t="shared" si="104"/>
        <v>44379.541666666664</v>
      </c>
      <c r="J3210" s="6">
        <f t="shared" si="105"/>
        <v>-47.700126647949197</v>
      </c>
    </row>
    <row r="3211" spans="1:10" x14ac:dyDescent="0.2">
      <c r="A3211" s="8">
        <v>44379.583333333336</v>
      </c>
      <c r="B3211" s="9">
        <v>44.833498310867597</v>
      </c>
      <c r="C3211" s="9">
        <v>28.535709381103501</v>
      </c>
      <c r="D3211" s="9">
        <v>47.575714111328097</v>
      </c>
      <c r="E3211" s="9">
        <v>83.064559936523395</v>
      </c>
      <c r="F3211" s="9">
        <v>14.597947413033101</v>
      </c>
      <c r="G3211" s="9">
        <v>-47.575714111328097</v>
      </c>
      <c r="I3211" s="7">
        <f t="shared" si="104"/>
        <v>44379.583333333336</v>
      </c>
      <c r="J3211" s="6">
        <f t="shared" si="105"/>
        <v>-47.575714111328097</v>
      </c>
    </row>
    <row r="3212" spans="1:10" x14ac:dyDescent="0.2">
      <c r="A3212" s="8">
        <v>44379.625</v>
      </c>
      <c r="B3212" s="9">
        <v>44.777880445855999</v>
      </c>
      <c r="C3212" s="9">
        <v>29.400863647460898</v>
      </c>
      <c r="D3212" s="9">
        <v>47.563262939453097</v>
      </c>
      <c r="E3212" s="9">
        <v>83.057487487792898</v>
      </c>
      <c r="F3212" s="9">
        <v>14.594722483348299</v>
      </c>
      <c r="G3212" s="9">
        <v>-47.563262939453097</v>
      </c>
      <c r="I3212" s="7">
        <f t="shared" si="104"/>
        <v>44379.625</v>
      </c>
      <c r="J3212" s="6">
        <f t="shared" si="105"/>
        <v>-47.563262939453097</v>
      </c>
    </row>
    <row r="3213" spans="1:10" x14ac:dyDescent="0.2">
      <c r="A3213" s="8">
        <v>44379.666666666664</v>
      </c>
      <c r="B3213" s="9">
        <v>44.812571234900297</v>
      </c>
      <c r="C3213" s="9">
        <v>30.168067932128899</v>
      </c>
      <c r="D3213" s="9">
        <v>47.523422241210902</v>
      </c>
      <c r="E3213" s="9">
        <v>83.051055908203097</v>
      </c>
      <c r="F3213" s="9">
        <v>14.5862764075528</v>
      </c>
      <c r="G3213" s="9">
        <v>-47.523422241210902</v>
      </c>
      <c r="I3213" s="7">
        <f t="shared" si="104"/>
        <v>44379.666666666664</v>
      </c>
      <c r="J3213" s="6">
        <f t="shared" si="105"/>
        <v>-47.523422241210902</v>
      </c>
    </row>
    <row r="3214" spans="1:10" x14ac:dyDescent="0.2">
      <c r="A3214" s="8">
        <v>44379.708333333336</v>
      </c>
      <c r="B3214" s="9">
        <v>44.786980714085402</v>
      </c>
      <c r="C3214" s="9">
        <v>30.624244689941399</v>
      </c>
      <c r="D3214" s="9">
        <v>47.553291320800703</v>
      </c>
      <c r="E3214" s="9">
        <v>83.043983459472599</v>
      </c>
      <c r="F3214" s="9">
        <v>14.579640647762201</v>
      </c>
      <c r="G3214" s="9">
        <v>-47.553291320800703</v>
      </c>
      <c r="I3214" s="7">
        <f t="shared" si="104"/>
        <v>44379.708333333336</v>
      </c>
      <c r="J3214" s="6">
        <f t="shared" si="105"/>
        <v>-47.553291320800703</v>
      </c>
    </row>
    <row r="3215" spans="1:10" x14ac:dyDescent="0.2">
      <c r="A3215" s="8">
        <v>44379.75</v>
      </c>
      <c r="B3215" s="9">
        <v>44.864545451659701</v>
      </c>
      <c r="C3215" s="9">
        <v>30.9209671020507</v>
      </c>
      <c r="D3215" s="9">
        <v>47.540496826171797</v>
      </c>
      <c r="E3215" s="9">
        <v>83.036911010742102</v>
      </c>
      <c r="F3215" s="9">
        <v>14.568728293047799</v>
      </c>
      <c r="G3215" s="9">
        <v>-47.540496826171797</v>
      </c>
      <c r="I3215" s="7">
        <f t="shared" si="104"/>
        <v>44379.75</v>
      </c>
      <c r="J3215" s="6">
        <f t="shared" si="105"/>
        <v>-47.540496826171797</v>
      </c>
    </row>
    <row r="3216" spans="1:10" x14ac:dyDescent="0.2">
      <c r="A3216" s="8">
        <v>44379.791666666664</v>
      </c>
      <c r="B3216" s="9">
        <v>44.860317544941502</v>
      </c>
      <c r="C3216" s="9">
        <v>31.1143798828125</v>
      </c>
      <c r="D3216" s="9">
        <v>47.500526428222599</v>
      </c>
      <c r="E3216" s="9">
        <v>83.016975402832003</v>
      </c>
      <c r="F3216" s="9">
        <v>14.556659814762501</v>
      </c>
      <c r="G3216" s="9">
        <v>-47.500526428222599</v>
      </c>
      <c r="I3216" s="7">
        <f t="shared" si="104"/>
        <v>44379.791666666664</v>
      </c>
      <c r="J3216" s="6">
        <f t="shared" si="105"/>
        <v>-47.500526428222599</v>
      </c>
    </row>
    <row r="3217" spans="1:10" x14ac:dyDescent="0.2">
      <c r="A3217" s="8">
        <v>44379.833333333336</v>
      </c>
      <c r="B3217" s="9">
        <v>44.6047912195558</v>
      </c>
      <c r="C3217" s="9">
        <v>30.998546600341701</v>
      </c>
      <c r="D3217" s="9">
        <v>47.688041687011697</v>
      </c>
      <c r="E3217" s="9">
        <v>83.010543823242102</v>
      </c>
      <c r="F3217" s="9">
        <v>14.545949294790899</v>
      </c>
      <c r="G3217" s="9">
        <v>-47.688041687011697</v>
      </c>
      <c r="I3217" s="7">
        <f t="shared" si="104"/>
        <v>44379.833333333336</v>
      </c>
      <c r="J3217" s="6">
        <f t="shared" si="105"/>
        <v>-47.688041687011697</v>
      </c>
    </row>
    <row r="3218" spans="1:10" x14ac:dyDescent="0.2">
      <c r="A3218" s="8">
        <v>44379.875</v>
      </c>
      <c r="B3218" s="9">
        <v>44.847290351627798</v>
      </c>
      <c r="C3218" s="9">
        <v>30.836952209472599</v>
      </c>
      <c r="D3218" s="9">
        <v>47.530998229980398</v>
      </c>
      <c r="E3218" s="9">
        <v>83.003471374511705</v>
      </c>
      <c r="F3218" s="9">
        <v>14.539961530753599</v>
      </c>
      <c r="G3218" s="9">
        <v>-47.530998229980398</v>
      </c>
      <c r="I3218" s="7">
        <f t="shared" si="104"/>
        <v>44379.875</v>
      </c>
      <c r="J3218" s="6">
        <f t="shared" si="105"/>
        <v>-47.530998229980398</v>
      </c>
    </row>
    <row r="3219" spans="1:10" x14ac:dyDescent="0.2">
      <c r="A3219" s="8">
        <v>44379.916666666664</v>
      </c>
      <c r="B3219" s="9">
        <v>44.870681936033897</v>
      </c>
      <c r="C3219" s="9">
        <v>30.312141418456999</v>
      </c>
      <c r="D3219" s="9">
        <v>47.521919250488203</v>
      </c>
      <c r="E3219" s="9">
        <v>82.996398925781193</v>
      </c>
      <c r="F3219" s="9">
        <v>14.539461370096999</v>
      </c>
      <c r="G3219" s="9">
        <v>-47.521919250488203</v>
      </c>
      <c r="I3219" s="7">
        <f t="shared" si="104"/>
        <v>44379.916666666664</v>
      </c>
      <c r="J3219" s="6">
        <f t="shared" si="105"/>
        <v>-47.521919250488203</v>
      </c>
    </row>
    <row r="3220" spans="1:10" x14ac:dyDescent="0.2">
      <c r="A3220" s="8">
        <v>44379.958333333336</v>
      </c>
      <c r="B3220" s="9">
        <v>44.858030084522703</v>
      </c>
      <c r="C3220" s="9">
        <v>30.123374938964801</v>
      </c>
      <c r="D3220" s="9">
        <v>47.492160797119098</v>
      </c>
      <c r="E3220" s="9">
        <v>82.989326477050696</v>
      </c>
      <c r="F3220" s="9">
        <v>14.5474719077632</v>
      </c>
      <c r="G3220" s="9">
        <v>-47.492160797119098</v>
      </c>
      <c r="I3220" s="7">
        <f t="shared" si="104"/>
        <v>44379.958333333336</v>
      </c>
      <c r="J3220" s="6">
        <f t="shared" si="105"/>
        <v>-47.492160797119098</v>
      </c>
    </row>
    <row r="3221" spans="1:10" x14ac:dyDescent="0.2">
      <c r="A3221" s="8">
        <v>44380</v>
      </c>
      <c r="B3221" s="9">
        <v>44.878493294677597</v>
      </c>
      <c r="C3221" s="9">
        <v>29.779460906982401</v>
      </c>
      <c r="D3221" s="9">
        <v>47.528533935546797</v>
      </c>
      <c r="E3221" s="9">
        <v>82.982254028320298</v>
      </c>
      <c r="F3221" s="9">
        <v>14.5562464076358</v>
      </c>
      <c r="G3221" s="9">
        <v>-47.528533935546797</v>
      </c>
      <c r="I3221" s="7">
        <f t="shared" si="104"/>
        <v>44380</v>
      </c>
      <c r="J3221" s="6">
        <f t="shared" si="105"/>
        <v>-47.528533935546797</v>
      </c>
    </row>
    <row r="3222" spans="1:10" x14ac:dyDescent="0.2">
      <c r="A3222" s="8">
        <v>44380.041666666664</v>
      </c>
      <c r="B3222" s="9">
        <v>44.852410580367</v>
      </c>
      <c r="C3222" s="9">
        <v>29.513118743896399</v>
      </c>
      <c r="D3222" s="9">
        <v>47.525070190429602</v>
      </c>
      <c r="E3222" s="9">
        <v>82.975822448730398</v>
      </c>
      <c r="F3222" s="9">
        <v>14.566822371112099</v>
      </c>
      <c r="G3222" s="9">
        <v>-47.525070190429602</v>
      </c>
      <c r="I3222" s="7">
        <f t="shared" si="104"/>
        <v>44380.041666666664</v>
      </c>
      <c r="J3222" s="6">
        <f t="shared" si="105"/>
        <v>-47.525070190429602</v>
      </c>
    </row>
    <row r="3223" spans="1:10" x14ac:dyDescent="0.2">
      <c r="A3223" s="8">
        <v>44380.083333333336</v>
      </c>
      <c r="B3223" s="9">
        <v>44.834886367344602</v>
      </c>
      <c r="C3223" s="9">
        <v>29.335079193115199</v>
      </c>
      <c r="D3223" s="9">
        <v>47.531173706054602</v>
      </c>
      <c r="E3223" s="9">
        <v>82.969390869140597</v>
      </c>
      <c r="F3223" s="9">
        <v>14.576104113562099</v>
      </c>
      <c r="G3223" s="9">
        <v>-47.531173706054602</v>
      </c>
      <c r="I3223" s="7">
        <f t="shared" si="104"/>
        <v>44380.083333333336</v>
      </c>
      <c r="J3223" s="6">
        <f t="shared" si="105"/>
        <v>-47.531173706054602</v>
      </c>
    </row>
    <row r="3224" spans="1:10" x14ac:dyDescent="0.2">
      <c r="A3224" s="8">
        <v>44380.125</v>
      </c>
      <c r="B3224" s="9">
        <v>44.845477379902697</v>
      </c>
      <c r="C3224" s="9">
        <v>29.1316604614257</v>
      </c>
      <c r="D3224" s="9">
        <v>47.517189025878899</v>
      </c>
      <c r="E3224" s="9">
        <v>82.962959289550696</v>
      </c>
      <c r="F3224" s="9">
        <v>14.5862100145453</v>
      </c>
      <c r="G3224" s="9">
        <v>-47.517189025878899</v>
      </c>
      <c r="I3224" s="7">
        <f t="shared" si="104"/>
        <v>44380.125</v>
      </c>
      <c r="J3224" s="6">
        <f t="shared" si="105"/>
        <v>-47.517189025878899</v>
      </c>
    </row>
    <row r="3225" spans="1:10" x14ac:dyDescent="0.2">
      <c r="A3225" s="8">
        <v>44380.166666666664</v>
      </c>
      <c r="B3225" s="9">
        <v>44.772505267967901</v>
      </c>
      <c r="C3225" s="9">
        <v>28.9682922363281</v>
      </c>
      <c r="D3225" s="9">
        <v>47.535430908203097</v>
      </c>
      <c r="E3225" s="9">
        <v>82.956535339355398</v>
      </c>
      <c r="F3225" s="9">
        <v>14.592895347781599</v>
      </c>
      <c r="G3225" s="9">
        <v>-47.535430908203097</v>
      </c>
      <c r="I3225" s="7">
        <f t="shared" si="104"/>
        <v>44380.166666666664</v>
      </c>
      <c r="J3225" s="6">
        <f t="shared" si="105"/>
        <v>-47.535430908203097</v>
      </c>
    </row>
    <row r="3226" spans="1:10" x14ac:dyDescent="0.2">
      <c r="A3226" s="8">
        <v>44380.208333333336</v>
      </c>
      <c r="B3226" s="9">
        <v>44.848118936361502</v>
      </c>
      <c r="C3226" s="9">
        <v>28.751995086669901</v>
      </c>
      <c r="D3226" s="9">
        <v>47.520919799804602</v>
      </c>
      <c r="E3226" s="9">
        <v>82.950103759765597</v>
      </c>
      <c r="F3226" s="9">
        <v>14.582346826748299</v>
      </c>
      <c r="G3226" s="9">
        <v>-47.520919799804602</v>
      </c>
      <c r="I3226" s="7">
        <f t="shared" si="104"/>
        <v>44380.208333333336</v>
      </c>
      <c r="J3226" s="6">
        <f t="shared" si="105"/>
        <v>-47.520919799804602</v>
      </c>
    </row>
    <row r="3227" spans="1:10" x14ac:dyDescent="0.2">
      <c r="A3227" s="8">
        <v>44380.25</v>
      </c>
      <c r="B3227" s="9">
        <v>44.850891508355197</v>
      </c>
      <c r="C3227" s="9">
        <v>28.4320373535156</v>
      </c>
      <c r="D3227" s="9">
        <v>47.550540924072202</v>
      </c>
      <c r="E3227" s="9">
        <v>82.942390441894503</v>
      </c>
      <c r="F3227" s="9">
        <v>14.583543671363699</v>
      </c>
      <c r="G3227" s="9">
        <v>-47.550540924072202</v>
      </c>
      <c r="I3227" s="7">
        <f t="shared" ref="I3227:I3290" si="106">A3227</f>
        <v>44380.25</v>
      </c>
      <c r="J3227" s="6">
        <f t="shared" ref="J3227:J3290" si="107">D3227*-1</f>
        <v>-47.550540924072202</v>
      </c>
    </row>
    <row r="3228" spans="1:10" x14ac:dyDescent="0.2">
      <c r="A3228" s="8">
        <v>44380.291666666664</v>
      </c>
      <c r="B3228" s="9">
        <v>44.827896511513899</v>
      </c>
      <c r="C3228" s="9">
        <v>28.3183479309082</v>
      </c>
      <c r="D3228" s="9">
        <v>47.531631469726499</v>
      </c>
      <c r="E3228" s="9">
        <v>82.921813964843693</v>
      </c>
      <c r="F3228" s="9">
        <v>14.5736998014501</v>
      </c>
      <c r="G3228" s="9">
        <v>-47.531631469726499</v>
      </c>
      <c r="I3228" s="7">
        <f t="shared" si="106"/>
        <v>44380.291666666664</v>
      </c>
      <c r="J3228" s="6">
        <f t="shared" si="107"/>
        <v>-47.531631469726499</v>
      </c>
    </row>
    <row r="3229" spans="1:10" x14ac:dyDescent="0.2">
      <c r="A3229" s="8">
        <v>44380.333333333336</v>
      </c>
      <c r="B3229" s="9">
        <v>44.846964583271003</v>
      </c>
      <c r="C3229" s="9">
        <v>28.144954681396399</v>
      </c>
      <c r="D3229" s="9">
        <v>47.499435424804602</v>
      </c>
      <c r="E3229" s="9">
        <v>82.915382385253906</v>
      </c>
      <c r="F3229" s="9">
        <v>14.5745283861839</v>
      </c>
      <c r="G3229" s="9">
        <v>-47.499435424804602</v>
      </c>
      <c r="I3229" s="7">
        <f t="shared" si="106"/>
        <v>44380.333333333336</v>
      </c>
      <c r="J3229" s="6">
        <f t="shared" si="107"/>
        <v>-47.499435424804602</v>
      </c>
    </row>
    <row r="3230" spans="1:10" x14ac:dyDescent="0.2">
      <c r="A3230" s="8">
        <v>44380.375</v>
      </c>
      <c r="B3230" s="9">
        <v>44.819231781413798</v>
      </c>
      <c r="C3230" s="9">
        <v>27.989097595214801</v>
      </c>
      <c r="D3230" s="9">
        <v>47.544601440429602</v>
      </c>
      <c r="E3230" s="9">
        <v>82.908309936523395</v>
      </c>
      <c r="F3230" s="9">
        <v>14.5702783484631</v>
      </c>
      <c r="G3230" s="9">
        <v>-47.544601440429602</v>
      </c>
      <c r="I3230" s="7">
        <f t="shared" si="106"/>
        <v>44380.375</v>
      </c>
      <c r="J3230" s="6">
        <f t="shared" si="107"/>
        <v>-47.544601440429602</v>
      </c>
    </row>
    <row r="3231" spans="1:10" x14ac:dyDescent="0.2">
      <c r="A3231" s="8">
        <v>44380.416666666664</v>
      </c>
      <c r="B3231" s="9">
        <v>44.649092175127201</v>
      </c>
      <c r="C3231" s="9">
        <v>27.9304504394531</v>
      </c>
      <c r="D3231" s="9">
        <v>47.686244964599602</v>
      </c>
      <c r="E3231" s="9">
        <v>82.900588989257798</v>
      </c>
      <c r="F3231" s="9">
        <v>14.566709945619399</v>
      </c>
      <c r="G3231" s="9">
        <v>-47.686244964599602</v>
      </c>
      <c r="I3231" s="7">
        <f t="shared" si="106"/>
        <v>44380.416666666664</v>
      </c>
      <c r="J3231" s="6">
        <f t="shared" si="107"/>
        <v>-47.686244964599602</v>
      </c>
    </row>
    <row r="3232" spans="1:10" x14ac:dyDescent="0.2">
      <c r="A3232" s="8">
        <v>44380.458333333336</v>
      </c>
      <c r="B3232" s="9">
        <v>44.567044581685799</v>
      </c>
      <c r="C3232" s="9">
        <v>27.772800445556602</v>
      </c>
      <c r="D3232" s="9">
        <v>47.747467041015597</v>
      </c>
      <c r="E3232" s="9">
        <v>82.8941650390625</v>
      </c>
      <c r="F3232" s="9">
        <v>14.5699003509403</v>
      </c>
      <c r="G3232" s="9">
        <v>-47.747467041015597</v>
      </c>
      <c r="I3232" s="7">
        <f t="shared" si="106"/>
        <v>44380.458333333336</v>
      </c>
      <c r="J3232" s="6">
        <f t="shared" si="107"/>
        <v>-47.747467041015597</v>
      </c>
    </row>
    <row r="3233" spans="1:10" x14ac:dyDescent="0.2">
      <c r="A3233" s="8">
        <v>44380.5</v>
      </c>
      <c r="B3233" s="9">
        <v>44.833852406907702</v>
      </c>
      <c r="C3233" s="9">
        <v>27.652305603027301</v>
      </c>
      <c r="D3233" s="9">
        <v>47.524345397949197</v>
      </c>
      <c r="E3233" s="9">
        <v>82.8870849609375</v>
      </c>
      <c r="F3233" s="9">
        <v>14.582207844052601</v>
      </c>
      <c r="G3233" s="9">
        <v>-47.524345397949197</v>
      </c>
      <c r="I3233" s="7">
        <f t="shared" si="106"/>
        <v>44380.5</v>
      </c>
      <c r="J3233" s="6">
        <f t="shared" si="107"/>
        <v>-47.524345397949197</v>
      </c>
    </row>
    <row r="3234" spans="1:10" x14ac:dyDescent="0.2">
      <c r="A3234" s="8">
        <v>44380.541666666664</v>
      </c>
      <c r="B3234" s="9">
        <v>44.832011107499397</v>
      </c>
      <c r="C3234" s="9">
        <v>28.027336120605401</v>
      </c>
      <c r="D3234" s="9">
        <v>47.559486389160099</v>
      </c>
      <c r="E3234" s="9">
        <v>82.880012512207003</v>
      </c>
      <c r="F3234" s="9">
        <v>14.592838692415199</v>
      </c>
      <c r="G3234" s="9">
        <v>-47.559486389160099</v>
      </c>
      <c r="I3234" s="7">
        <f t="shared" si="106"/>
        <v>44380.541666666664</v>
      </c>
      <c r="J3234" s="6">
        <f t="shared" si="107"/>
        <v>-47.559486389160099</v>
      </c>
    </row>
    <row r="3235" spans="1:10" x14ac:dyDescent="0.2">
      <c r="A3235" s="8">
        <v>44380.583333333336</v>
      </c>
      <c r="B3235" s="9">
        <v>44.8375810382095</v>
      </c>
      <c r="C3235" s="9">
        <v>28.6107864379882</v>
      </c>
      <c r="D3235" s="9">
        <v>47.525417327880803</v>
      </c>
      <c r="E3235" s="9">
        <v>82.872940063476506</v>
      </c>
      <c r="F3235" s="9">
        <v>14.5936168184632</v>
      </c>
      <c r="G3235" s="9">
        <v>-47.525417327880803</v>
      </c>
      <c r="I3235" s="7">
        <f t="shared" si="106"/>
        <v>44380.583333333336</v>
      </c>
      <c r="J3235" s="6">
        <f t="shared" si="107"/>
        <v>-47.525417327880803</v>
      </c>
    </row>
    <row r="3236" spans="1:10" x14ac:dyDescent="0.2">
      <c r="A3236" s="8">
        <v>44380.625</v>
      </c>
      <c r="B3236" s="9">
        <v>44.835870754336</v>
      </c>
      <c r="C3236" s="9">
        <v>29.357963562011701</v>
      </c>
      <c r="D3236" s="9">
        <v>47.562225341796797</v>
      </c>
      <c r="E3236" s="9">
        <v>82.866508483886705</v>
      </c>
      <c r="F3236" s="9">
        <v>14.5950199240219</v>
      </c>
      <c r="G3236" s="9">
        <v>-47.562225341796797</v>
      </c>
      <c r="I3236" s="7">
        <f t="shared" si="106"/>
        <v>44380.625</v>
      </c>
      <c r="J3236" s="6">
        <f t="shared" si="107"/>
        <v>-47.562225341796797</v>
      </c>
    </row>
    <row r="3237" spans="1:10" x14ac:dyDescent="0.2">
      <c r="A3237" s="8">
        <v>44380.666666666664</v>
      </c>
      <c r="B3237" s="9">
        <v>44.677940379510602</v>
      </c>
      <c r="C3237" s="9">
        <v>30.1630554199218</v>
      </c>
      <c r="D3237" s="9">
        <v>47.650394439697202</v>
      </c>
      <c r="E3237" s="9">
        <v>82.860084533691406</v>
      </c>
      <c r="F3237" s="9">
        <v>14.5889533736157</v>
      </c>
      <c r="G3237" s="9">
        <v>-47.650394439697202</v>
      </c>
      <c r="I3237" s="7">
        <f t="shared" si="106"/>
        <v>44380.666666666664</v>
      </c>
      <c r="J3237" s="6">
        <f t="shared" si="107"/>
        <v>-47.650394439697202</v>
      </c>
    </row>
    <row r="3238" spans="1:10" x14ac:dyDescent="0.2">
      <c r="A3238" s="8">
        <v>44380.708333333336</v>
      </c>
      <c r="B3238" s="9">
        <v>44.800716099479203</v>
      </c>
      <c r="C3238" s="9">
        <v>30.710769653320298</v>
      </c>
      <c r="D3238" s="9">
        <v>47.537010192871001</v>
      </c>
      <c r="E3238" s="9">
        <v>82.853012084960895</v>
      </c>
      <c r="F3238" s="9">
        <v>14.581897124777401</v>
      </c>
      <c r="G3238" s="9">
        <v>-47.537010192871001</v>
      </c>
      <c r="I3238" s="7">
        <f t="shared" si="106"/>
        <v>44380.708333333336</v>
      </c>
      <c r="J3238" s="6">
        <f t="shared" si="107"/>
        <v>-47.537010192871001</v>
      </c>
    </row>
    <row r="3239" spans="1:10" x14ac:dyDescent="0.2">
      <c r="A3239" s="8">
        <v>44380.75</v>
      </c>
      <c r="B3239" s="9">
        <v>44.603537719574</v>
      </c>
      <c r="C3239" s="9">
        <v>31.0796699523925</v>
      </c>
      <c r="D3239" s="9">
        <v>47.709930419921797</v>
      </c>
      <c r="E3239" s="9">
        <v>82.845939636230398</v>
      </c>
      <c r="F3239" s="9">
        <v>14.567895282113501</v>
      </c>
      <c r="G3239" s="9">
        <v>-47.709930419921797</v>
      </c>
      <c r="I3239" s="7">
        <f t="shared" si="106"/>
        <v>44380.75</v>
      </c>
      <c r="J3239" s="6">
        <f t="shared" si="107"/>
        <v>-47.709930419921797</v>
      </c>
    </row>
    <row r="3240" spans="1:10" x14ac:dyDescent="0.2">
      <c r="A3240" s="8">
        <v>44380.791666666664</v>
      </c>
      <c r="B3240" s="9">
        <v>44.851312882642802</v>
      </c>
      <c r="C3240" s="9">
        <v>31.241287231445298</v>
      </c>
      <c r="D3240" s="9">
        <v>47.524940490722599</v>
      </c>
      <c r="E3240" s="9">
        <v>82.825363159179602</v>
      </c>
      <c r="F3240" s="9">
        <v>14.5550415958595</v>
      </c>
      <c r="G3240" s="9">
        <v>-47.524940490722599</v>
      </c>
      <c r="I3240" s="7">
        <f t="shared" si="106"/>
        <v>44380.791666666664</v>
      </c>
      <c r="J3240" s="6">
        <f t="shared" si="107"/>
        <v>-47.524940490722599</v>
      </c>
    </row>
    <row r="3241" spans="1:10" x14ac:dyDescent="0.2">
      <c r="A3241" s="8">
        <v>44380.833333333336</v>
      </c>
      <c r="B3241" s="9">
        <v>44.8748142368214</v>
      </c>
      <c r="C3241" s="9">
        <v>31.2859802246093</v>
      </c>
      <c r="D3241" s="9">
        <v>47.523567199707003</v>
      </c>
      <c r="E3241" s="9">
        <v>82.818931579589801</v>
      </c>
      <c r="F3241" s="9">
        <v>14.5417922072807</v>
      </c>
      <c r="G3241" s="9">
        <v>-47.523567199707003</v>
      </c>
      <c r="I3241" s="7">
        <f t="shared" si="106"/>
        <v>44380.833333333336</v>
      </c>
      <c r="J3241" s="6">
        <f t="shared" si="107"/>
        <v>-47.523567199707003</v>
      </c>
    </row>
    <row r="3242" spans="1:10" x14ac:dyDescent="0.2">
      <c r="A3242" s="8">
        <v>44380.875</v>
      </c>
      <c r="B3242" s="9">
        <v>44.876821961368499</v>
      </c>
      <c r="C3242" s="9">
        <v>31.210544586181602</v>
      </c>
      <c r="D3242" s="9">
        <v>47.503978729247997</v>
      </c>
      <c r="E3242" s="9">
        <v>82.811859130859304</v>
      </c>
      <c r="F3242" s="9">
        <v>14.5343526494791</v>
      </c>
      <c r="G3242" s="9">
        <v>-47.503978729247997</v>
      </c>
      <c r="I3242" s="7">
        <f t="shared" si="106"/>
        <v>44380.875</v>
      </c>
      <c r="J3242" s="6">
        <f t="shared" si="107"/>
        <v>-47.503978729247997</v>
      </c>
    </row>
    <row r="3243" spans="1:10" x14ac:dyDescent="0.2">
      <c r="A3243" s="8">
        <v>44380.916666666664</v>
      </c>
      <c r="B3243" s="9">
        <v>44.827680512929497</v>
      </c>
      <c r="C3243" s="9">
        <v>31.173007965087798</v>
      </c>
      <c r="D3243" s="9">
        <v>47.5051879882812</v>
      </c>
      <c r="E3243" s="9">
        <v>82.805427551269503</v>
      </c>
      <c r="F3243" s="9">
        <v>14.5349758585096</v>
      </c>
      <c r="G3243" s="9">
        <v>-47.5051879882812</v>
      </c>
      <c r="I3243" s="7">
        <f t="shared" si="106"/>
        <v>44380.916666666664</v>
      </c>
      <c r="J3243" s="6">
        <f t="shared" si="107"/>
        <v>-47.5051879882812</v>
      </c>
    </row>
    <row r="3244" spans="1:10" x14ac:dyDescent="0.2">
      <c r="A3244" s="8">
        <v>44380.958333333336</v>
      </c>
      <c r="B3244" s="9">
        <v>44.810386462333199</v>
      </c>
      <c r="C3244" s="9">
        <v>30.738639831542901</v>
      </c>
      <c r="D3244" s="9">
        <v>47.533683776855398</v>
      </c>
      <c r="E3244" s="9">
        <v>82.798355102539006</v>
      </c>
      <c r="F3244" s="9">
        <v>14.5382291158776</v>
      </c>
      <c r="G3244" s="9">
        <v>-47.533683776855398</v>
      </c>
      <c r="I3244" s="7">
        <f t="shared" si="106"/>
        <v>44380.958333333336</v>
      </c>
      <c r="J3244" s="6">
        <f t="shared" si="107"/>
        <v>-47.533683776855398</v>
      </c>
    </row>
    <row r="3245" spans="1:10" x14ac:dyDescent="0.2">
      <c r="A3245" s="8">
        <v>44381</v>
      </c>
      <c r="B3245" s="9">
        <v>44.571697403652102</v>
      </c>
      <c r="C3245" s="9">
        <v>30.517341613769499</v>
      </c>
      <c r="D3245" s="9">
        <v>47.739982604980398</v>
      </c>
      <c r="E3245" s="9">
        <v>82.791923522949205</v>
      </c>
      <c r="F3245" s="9">
        <v>14.5465123074946</v>
      </c>
      <c r="G3245" s="9">
        <v>-47.739982604980398</v>
      </c>
      <c r="I3245" s="7">
        <f t="shared" si="106"/>
        <v>44381</v>
      </c>
      <c r="J3245" s="6">
        <f t="shared" si="107"/>
        <v>-47.739982604980398</v>
      </c>
    </row>
    <row r="3246" spans="1:10" x14ac:dyDescent="0.2">
      <c r="A3246" s="8">
        <v>44381.041666666664</v>
      </c>
      <c r="B3246" s="9">
        <v>44.869467386616499</v>
      </c>
      <c r="C3246" s="9">
        <v>30.248874664306602</v>
      </c>
      <c r="D3246" s="9">
        <v>47.493694305419901</v>
      </c>
      <c r="E3246" s="9">
        <v>82.784851074218693</v>
      </c>
      <c r="F3246" s="9">
        <v>14.562704234166301</v>
      </c>
      <c r="G3246" s="9">
        <v>-47.493694305419901</v>
      </c>
      <c r="I3246" s="7">
        <f t="shared" si="106"/>
        <v>44381.041666666664</v>
      </c>
      <c r="J3246" s="6">
        <f t="shared" si="107"/>
        <v>-47.493694305419901</v>
      </c>
    </row>
    <row r="3247" spans="1:10" x14ac:dyDescent="0.2">
      <c r="A3247" s="8">
        <v>44381.083333333336</v>
      </c>
      <c r="B3247" s="9">
        <v>44.894898564213399</v>
      </c>
      <c r="C3247" s="9">
        <v>29.844169616699201</v>
      </c>
      <c r="D3247" s="9">
        <v>47.559516906738203</v>
      </c>
      <c r="E3247" s="9">
        <v>82.777778625488196</v>
      </c>
      <c r="F3247" s="9">
        <v>14.5745673367483</v>
      </c>
      <c r="G3247" s="9">
        <v>-47.559516906738203</v>
      </c>
      <c r="I3247" s="7">
        <f t="shared" si="106"/>
        <v>44381.083333333336</v>
      </c>
      <c r="J3247" s="6">
        <f t="shared" si="107"/>
        <v>-47.559516906738203</v>
      </c>
    </row>
    <row r="3248" spans="1:10" x14ac:dyDescent="0.2">
      <c r="A3248" s="8">
        <v>44381.125</v>
      </c>
      <c r="B3248" s="9">
        <v>44.7986269328429</v>
      </c>
      <c r="C3248" s="9">
        <v>29.474521636962798</v>
      </c>
      <c r="D3248" s="9">
        <v>47.539253234863203</v>
      </c>
      <c r="E3248" s="9">
        <v>82.770706176757798</v>
      </c>
      <c r="F3248" s="9">
        <v>14.5850237928111</v>
      </c>
      <c r="G3248" s="9">
        <v>-47.539253234863203</v>
      </c>
      <c r="I3248" s="7">
        <f t="shared" si="106"/>
        <v>44381.125</v>
      </c>
      <c r="J3248" s="6">
        <f t="shared" si="107"/>
        <v>-47.539253234863203</v>
      </c>
    </row>
    <row r="3249" spans="1:10" x14ac:dyDescent="0.2">
      <c r="A3249" s="8">
        <v>44381.166666666664</v>
      </c>
      <c r="B3249" s="9">
        <v>44.773882701563799</v>
      </c>
      <c r="C3249" s="9">
        <v>29.180656433105401</v>
      </c>
      <c r="D3249" s="9">
        <v>47.548465728759702</v>
      </c>
      <c r="E3249" s="9">
        <v>82.764274597167898</v>
      </c>
      <c r="F3249" s="9">
        <v>14.5898713675995</v>
      </c>
      <c r="G3249" s="9">
        <v>-47.548465728759702</v>
      </c>
      <c r="I3249" s="7">
        <f t="shared" si="106"/>
        <v>44381.166666666664</v>
      </c>
      <c r="J3249" s="6">
        <f t="shared" si="107"/>
        <v>-47.548465728759702</v>
      </c>
    </row>
    <row r="3250" spans="1:10" x14ac:dyDescent="0.2">
      <c r="A3250" s="8">
        <v>44381.208333333336</v>
      </c>
      <c r="B3250" s="9">
        <v>44.807950281577597</v>
      </c>
      <c r="C3250" s="9">
        <v>29.062664031982401</v>
      </c>
      <c r="D3250" s="9">
        <v>47.526336669921797</v>
      </c>
      <c r="E3250" s="9">
        <v>82.757843017578097</v>
      </c>
      <c r="F3250" s="9">
        <v>14.5900448746591</v>
      </c>
      <c r="G3250" s="9">
        <v>-47.526336669921797</v>
      </c>
      <c r="I3250" s="7">
        <f t="shared" si="106"/>
        <v>44381.208333333336</v>
      </c>
      <c r="J3250" s="6">
        <f t="shared" si="107"/>
        <v>-47.526336669921797</v>
      </c>
    </row>
    <row r="3251" spans="1:10" x14ac:dyDescent="0.2">
      <c r="A3251" s="8">
        <v>44381.25</v>
      </c>
      <c r="B3251" s="9">
        <v>44.825644460699202</v>
      </c>
      <c r="C3251" s="9">
        <v>28.787391662597599</v>
      </c>
      <c r="D3251" s="9">
        <v>47.562721252441399</v>
      </c>
      <c r="E3251" s="9">
        <v>82.750770568847599</v>
      </c>
      <c r="F3251" s="9">
        <v>14.5794919274254</v>
      </c>
      <c r="G3251" s="9">
        <v>-47.562721252441399</v>
      </c>
      <c r="I3251" s="7">
        <f t="shared" si="106"/>
        <v>44381.25</v>
      </c>
      <c r="J3251" s="6">
        <f t="shared" si="107"/>
        <v>-47.562721252441399</v>
      </c>
    </row>
    <row r="3252" spans="1:10" x14ac:dyDescent="0.2">
      <c r="A3252" s="8">
        <v>44381.291666666664</v>
      </c>
      <c r="B3252" s="9">
        <v>44.790723509228798</v>
      </c>
      <c r="C3252" s="9">
        <v>28.418800354003899</v>
      </c>
      <c r="D3252" s="9">
        <v>47.545116424560497</v>
      </c>
      <c r="E3252" s="9">
        <v>82.732124328613196</v>
      </c>
      <c r="F3252" s="9">
        <v>14.5642383552598</v>
      </c>
      <c r="G3252" s="9">
        <v>-47.545116424560497</v>
      </c>
      <c r="I3252" s="7">
        <f t="shared" si="106"/>
        <v>44381.291666666664</v>
      </c>
      <c r="J3252" s="6">
        <f t="shared" si="107"/>
        <v>-47.545116424560497</v>
      </c>
    </row>
    <row r="3253" spans="1:10" x14ac:dyDescent="0.2">
      <c r="A3253" s="8">
        <v>44381.333333333336</v>
      </c>
      <c r="B3253" s="9">
        <v>44.8731110348687</v>
      </c>
      <c r="C3253" s="9">
        <v>28.355167388916001</v>
      </c>
      <c r="D3253" s="9">
        <v>47.524417877197202</v>
      </c>
      <c r="E3253" s="9">
        <v>82.725051879882798</v>
      </c>
      <c r="F3253" s="9">
        <v>14.5583886886781</v>
      </c>
      <c r="G3253" s="9">
        <v>-47.524417877197202</v>
      </c>
      <c r="I3253" s="7">
        <f t="shared" si="106"/>
        <v>44381.333333333336</v>
      </c>
      <c r="J3253" s="6">
        <f t="shared" si="107"/>
        <v>-47.524417877197202</v>
      </c>
    </row>
    <row r="3254" spans="1:10" x14ac:dyDescent="0.2">
      <c r="A3254" s="8">
        <v>44381.375</v>
      </c>
      <c r="B3254" s="9">
        <v>44.860969081655199</v>
      </c>
      <c r="C3254" s="9">
        <v>28.258281707763601</v>
      </c>
      <c r="D3254" s="9">
        <v>47.488937377929602</v>
      </c>
      <c r="E3254" s="9">
        <v>82.718620300292898</v>
      </c>
      <c r="F3254" s="9">
        <v>14.5571670573399</v>
      </c>
      <c r="G3254" s="9">
        <v>-47.488937377929602</v>
      </c>
      <c r="I3254" s="7">
        <f t="shared" si="106"/>
        <v>44381.375</v>
      </c>
      <c r="J3254" s="6">
        <f t="shared" si="107"/>
        <v>-47.488937377929602</v>
      </c>
    </row>
    <row r="3255" spans="1:10" x14ac:dyDescent="0.2">
      <c r="A3255" s="8">
        <v>44381.416666666664</v>
      </c>
      <c r="B3255" s="9">
        <v>44.8181871980956</v>
      </c>
      <c r="C3255" s="9">
        <v>27.935813903808501</v>
      </c>
      <c r="D3255" s="9">
        <v>47.547225952148402</v>
      </c>
      <c r="E3255" s="9">
        <v>82.7115478515625</v>
      </c>
      <c r="F3255" s="9">
        <v>14.5627785943347</v>
      </c>
      <c r="G3255" s="9">
        <v>-47.547225952148402</v>
      </c>
      <c r="I3255" s="7">
        <f t="shared" si="106"/>
        <v>44381.416666666664</v>
      </c>
      <c r="J3255" s="6">
        <f t="shared" si="107"/>
        <v>-47.547225952148402</v>
      </c>
    </row>
    <row r="3256" spans="1:10" x14ac:dyDescent="0.2">
      <c r="A3256" s="8">
        <v>44381.458333333336</v>
      </c>
      <c r="B3256" s="9">
        <v>44.805142299979899</v>
      </c>
      <c r="C3256" s="9">
        <v>28.053081512451101</v>
      </c>
      <c r="D3256" s="9">
        <v>47.498802185058501</v>
      </c>
      <c r="E3256" s="9">
        <v>82.698684692382798</v>
      </c>
      <c r="F3256" s="9">
        <v>14.567095025063001</v>
      </c>
      <c r="G3256" s="9">
        <v>-47.498802185058501</v>
      </c>
      <c r="I3256" s="7">
        <f t="shared" si="106"/>
        <v>44381.458333333336</v>
      </c>
      <c r="J3256" s="6">
        <f t="shared" si="107"/>
        <v>-47.498802185058501</v>
      </c>
    </row>
    <row r="3257" spans="1:10" x14ac:dyDescent="0.2">
      <c r="A3257" s="8">
        <v>44381.5</v>
      </c>
      <c r="B3257" s="9">
        <v>44.8422551059382</v>
      </c>
      <c r="C3257" s="9">
        <v>27.8668098449707</v>
      </c>
      <c r="D3257" s="9">
        <v>47.551292419433501</v>
      </c>
      <c r="E3257" s="9">
        <v>82.691612243652301</v>
      </c>
      <c r="F3257" s="9">
        <v>14.5766140118598</v>
      </c>
      <c r="G3257" s="9">
        <v>-47.551292419433501</v>
      </c>
      <c r="I3257" s="7">
        <f t="shared" si="106"/>
        <v>44381.5</v>
      </c>
      <c r="J3257" s="6">
        <f t="shared" si="107"/>
        <v>-47.551292419433501</v>
      </c>
    </row>
    <row r="3258" spans="1:10" x14ac:dyDescent="0.2">
      <c r="A3258" s="8">
        <v>44381.541666666664</v>
      </c>
      <c r="B3258" s="9">
        <v>44.847587792301503</v>
      </c>
      <c r="C3258" s="9">
        <v>28.344802856445298</v>
      </c>
      <c r="D3258" s="9">
        <v>47.532417297363203</v>
      </c>
      <c r="E3258" s="9">
        <v>82.6851806640625</v>
      </c>
      <c r="F3258" s="9">
        <v>14.5772655485735</v>
      </c>
      <c r="G3258" s="9">
        <v>-47.532417297363203</v>
      </c>
      <c r="I3258" s="7">
        <f t="shared" si="106"/>
        <v>44381.541666666664</v>
      </c>
      <c r="J3258" s="6">
        <f t="shared" si="107"/>
        <v>-47.532417297363203</v>
      </c>
    </row>
    <row r="3259" spans="1:10" x14ac:dyDescent="0.2">
      <c r="A3259" s="8">
        <v>44381.583333333336</v>
      </c>
      <c r="B3259" s="9">
        <v>44.664654696087602</v>
      </c>
      <c r="C3259" s="9">
        <v>28.99116897583</v>
      </c>
      <c r="D3259" s="9">
        <v>47.659313201904297</v>
      </c>
      <c r="E3259" s="9">
        <v>82.678756713867102</v>
      </c>
      <c r="F3259" s="9">
        <v>14.590150218231001</v>
      </c>
      <c r="G3259" s="9">
        <v>-47.659313201904297</v>
      </c>
      <c r="I3259" s="7">
        <f t="shared" si="106"/>
        <v>44381.583333333336</v>
      </c>
      <c r="J3259" s="6">
        <f t="shared" si="107"/>
        <v>-47.659313201904297</v>
      </c>
    </row>
    <row r="3260" spans="1:10" x14ac:dyDescent="0.2">
      <c r="A3260" s="8">
        <v>44381.625</v>
      </c>
      <c r="B3260" s="9">
        <v>44.783567228259301</v>
      </c>
      <c r="C3260" s="9">
        <v>29.573184967041001</v>
      </c>
      <c r="D3260" s="9">
        <v>47.559818267822202</v>
      </c>
      <c r="E3260" s="9">
        <v>82.671684265136705</v>
      </c>
      <c r="F3260" s="9">
        <v>14.596177818072899</v>
      </c>
      <c r="G3260" s="9">
        <v>-47.559818267822202</v>
      </c>
      <c r="I3260" s="7">
        <f t="shared" si="106"/>
        <v>44381.625</v>
      </c>
      <c r="J3260" s="6">
        <f t="shared" si="107"/>
        <v>-47.559818267822202</v>
      </c>
    </row>
    <row r="3261" spans="1:10" x14ac:dyDescent="0.2">
      <c r="A3261" s="8">
        <v>44381.666666666664</v>
      </c>
      <c r="B3261" s="9">
        <v>44.8110025894429</v>
      </c>
      <c r="C3261" s="9">
        <v>29.9542846679687</v>
      </c>
      <c r="D3261" s="9">
        <v>47.520362854003899</v>
      </c>
      <c r="E3261" s="9">
        <v>82.665252685546804</v>
      </c>
      <c r="F3261" s="9">
        <v>14.5869890258334</v>
      </c>
      <c r="G3261" s="9">
        <v>-47.520362854003899</v>
      </c>
      <c r="I3261" s="7">
        <f t="shared" si="106"/>
        <v>44381.666666666664</v>
      </c>
      <c r="J3261" s="6">
        <f t="shared" si="107"/>
        <v>-47.520362854003899</v>
      </c>
    </row>
    <row r="3262" spans="1:10" x14ac:dyDescent="0.2">
      <c r="A3262" s="8">
        <v>44381.708333333336</v>
      </c>
      <c r="B3262" s="9">
        <v>44.5537482753817</v>
      </c>
      <c r="C3262" s="9">
        <v>30.221694946288999</v>
      </c>
      <c r="D3262" s="9">
        <v>47.300987243652301</v>
      </c>
      <c r="E3262" s="9">
        <v>82.658180236816406</v>
      </c>
      <c r="F3262" s="9">
        <v>14.583076264590799</v>
      </c>
      <c r="G3262" s="9">
        <v>-47.300987243652301</v>
      </c>
      <c r="I3262" s="7">
        <f t="shared" si="106"/>
        <v>44381.708333333336</v>
      </c>
      <c r="J3262" s="6">
        <f t="shared" si="107"/>
        <v>-47.300987243652301</v>
      </c>
    </row>
    <row r="3263" spans="1:10" x14ac:dyDescent="0.2">
      <c r="A3263" s="8">
        <v>44381.75</v>
      </c>
      <c r="B3263" s="9">
        <v>44.7938430953417</v>
      </c>
      <c r="C3263" s="9">
        <v>29.9321174621582</v>
      </c>
      <c r="D3263" s="9">
        <v>47.553619384765597</v>
      </c>
      <c r="E3263" s="9">
        <v>82.650466918945298</v>
      </c>
      <c r="F3263" s="9">
        <v>14.5718620430022</v>
      </c>
      <c r="G3263" s="9">
        <v>-47.553619384765597</v>
      </c>
      <c r="I3263" s="7">
        <f t="shared" si="106"/>
        <v>44381.75</v>
      </c>
      <c r="J3263" s="6">
        <f t="shared" si="107"/>
        <v>-47.553619384765597</v>
      </c>
    </row>
    <row r="3264" spans="1:10" x14ac:dyDescent="0.2">
      <c r="A3264" s="8">
        <v>44381.791666666664</v>
      </c>
      <c r="B3264" s="9">
        <v>44.867686283535001</v>
      </c>
      <c r="C3264" s="9">
        <v>29.674354553222599</v>
      </c>
      <c r="D3264" s="9">
        <v>47.552848815917898</v>
      </c>
      <c r="E3264" s="9">
        <v>82.631172180175696</v>
      </c>
      <c r="F3264" s="9">
        <v>14.567779315660401</v>
      </c>
      <c r="G3264" s="9">
        <v>-47.552848815917898</v>
      </c>
      <c r="I3264" s="7">
        <f t="shared" si="106"/>
        <v>44381.791666666664</v>
      </c>
      <c r="J3264" s="6">
        <f t="shared" si="107"/>
        <v>-47.552848815917898</v>
      </c>
    </row>
    <row r="3265" spans="1:10" x14ac:dyDescent="0.2">
      <c r="A3265" s="8">
        <v>44381.833333333336</v>
      </c>
      <c r="B3265" s="9">
        <v>44.788372311522899</v>
      </c>
      <c r="C3265" s="9">
        <v>29.620372772216701</v>
      </c>
      <c r="D3265" s="9">
        <v>47.491405487060497</v>
      </c>
      <c r="E3265" s="9">
        <v>82.624740600585895</v>
      </c>
      <c r="F3265" s="9">
        <v>14.5602468076483</v>
      </c>
      <c r="G3265" s="9">
        <v>-47.491405487060497</v>
      </c>
      <c r="I3265" s="7">
        <f t="shared" si="106"/>
        <v>44381.833333333336</v>
      </c>
      <c r="J3265" s="6">
        <f t="shared" si="107"/>
        <v>-47.491405487060497</v>
      </c>
    </row>
    <row r="3266" spans="1:10" x14ac:dyDescent="0.2">
      <c r="A3266" s="8">
        <v>44381.875</v>
      </c>
      <c r="B3266" s="9">
        <v>44.8213244890105</v>
      </c>
      <c r="C3266" s="9">
        <v>29.9557075500488</v>
      </c>
      <c r="D3266" s="9">
        <v>47.540805816650298</v>
      </c>
      <c r="E3266" s="9">
        <v>82.618309020996094</v>
      </c>
      <c r="F3266" s="9">
        <v>14.545662476998499</v>
      </c>
      <c r="G3266" s="9">
        <v>-47.540805816650298</v>
      </c>
      <c r="I3266" s="7">
        <f t="shared" si="106"/>
        <v>44381.875</v>
      </c>
      <c r="J3266" s="6">
        <f t="shared" si="107"/>
        <v>-47.540805816650298</v>
      </c>
    </row>
    <row r="3267" spans="1:10" x14ac:dyDescent="0.2">
      <c r="A3267" s="8">
        <v>44381.916666666664</v>
      </c>
      <c r="B3267" s="9">
        <v>44.859170273771703</v>
      </c>
      <c r="C3267" s="9">
        <v>30.442268371581999</v>
      </c>
      <c r="D3267" s="9">
        <v>47.4950561523437</v>
      </c>
      <c r="E3267" s="9">
        <v>82.611244201660099</v>
      </c>
      <c r="F3267" s="9">
        <v>14.550481724103699</v>
      </c>
      <c r="G3267" s="9">
        <v>-47.4950561523437</v>
      </c>
      <c r="I3267" s="7">
        <f t="shared" si="106"/>
        <v>44381.916666666664</v>
      </c>
      <c r="J3267" s="6">
        <f t="shared" si="107"/>
        <v>-47.4950561523437</v>
      </c>
    </row>
    <row r="3268" spans="1:10" x14ac:dyDescent="0.2">
      <c r="A3268" s="8">
        <v>44381.958333333336</v>
      </c>
      <c r="B3268" s="9">
        <v>44.696689764831497</v>
      </c>
      <c r="C3268" s="9">
        <v>30.037223815917901</v>
      </c>
      <c r="D3268" s="9">
        <v>47.643684387207003</v>
      </c>
      <c r="E3268" s="9">
        <v>82.604164123535099</v>
      </c>
      <c r="F3268" s="9">
        <v>14.5613524725334</v>
      </c>
      <c r="G3268" s="9">
        <v>-47.643684387207003</v>
      </c>
      <c r="I3268" s="7">
        <f t="shared" si="106"/>
        <v>44381.958333333336</v>
      </c>
      <c r="J3268" s="6">
        <f t="shared" si="107"/>
        <v>-47.643684387207003</v>
      </c>
    </row>
    <row r="3269" spans="1:10" x14ac:dyDescent="0.2">
      <c r="A3269" s="8">
        <v>44382</v>
      </c>
      <c r="B3269" s="9">
        <v>44.855165447558697</v>
      </c>
      <c r="C3269" s="9">
        <v>29.805915832519499</v>
      </c>
      <c r="D3269" s="9">
        <v>47.505226135253899</v>
      </c>
      <c r="E3269" s="9">
        <v>82.597740173339801</v>
      </c>
      <c r="F3269" s="9">
        <v>14.559493468323099</v>
      </c>
      <c r="G3269" s="9">
        <v>-47.505226135253899</v>
      </c>
      <c r="I3269" s="7">
        <f t="shared" si="106"/>
        <v>44382</v>
      </c>
      <c r="J3269" s="6">
        <f t="shared" si="107"/>
        <v>-47.505226135253899</v>
      </c>
    </row>
    <row r="3270" spans="1:10" x14ac:dyDescent="0.2">
      <c r="A3270" s="8">
        <v>44382.041666666664</v>
      </c>
      <c r="B3270" s="9">
        <v>44.805574297148802</v>
      </c>
      <c r="C3270" s="9">
        <v>29.128093719482401</v>
      </c>
      <c r="D3270" s="9">
        <v>47.542869567871001</v>
      </c>
      <c r="E3270" s="9">
        <v>82.590660095214801</v>
      </c>
      <c r="F3270" s="9">
        <v>14.5689823569565</v>
      </c>
      <c r="G3270" s="9">
        <v>-47.542869567871001</v>
      </c>
      <c r="I3270" s="7">
        <f t="shared" si="106"/>
        <v>44382.041666666664</v>
      </c>
      <c r="J3270" s="6">
        <f t="shared" si="107"/>
        <v>-47.542869567871001</v>
      </c>
    </row>
    <row r="3271" spans="1:10" x14ac:dyDescent="0.2">
      <c r="A3271" s="8">
        <v>44382.083333333336</v>
      </c>
      <c r="B3271" s="9">
        <v>44.863536277945599</v>
      </c>
      <c r="C3271" s="9">
        <v>28.979373931884702</v>
      </c>
      <c r="D3271" s="9">
        <v>47.505256652832003</v>
      </c>
      <c r="E3271" s="9">
        <v>82.584236145019503</v>
      </c>
      <c r="F3271" s="9">
        <v>14.578826226870101</v>
      </c>
      <c r="G3271" s="9">
        <v>-47.505256652832003</v>
      </c>
      <c r="I3271" s="7">
        <f t="shared" si="106"/>
        <v>44382.083333333336</v>
      </c>
      <c r="J3271" s="6">
        <f t="shared" si="107"/>
        <v>-47.505256652832003</v>
      </c>
    </row>
    <row r="3272" spans="1:10" x14ac:dyDescent="0.2">
      <c r="A3272" s="8">
        <v>44382.125</v>
      </c>
      <c r="B3272" s="9">
        <v>44.847952511222701</v>
      </c>
      <c r="C3272" s="9">
        <v>28.763439178466701</v>
      </c>
      <c r="D3272" s="9">
        <v>47.507419586181598</v>
      </c>
      <c r="E3272" s="9">
        <v>82.577163696289006</v>
      </c>
      <c r="F3272" s="9">
        <v>14.5836109496113</v>
      </c>
      <c r="G3272" s="9">
        <v>-47.507419586181598</v>
      </c>
      <c r="I3272" s="7">
        <f t="shared" si="106"/>
        <v>44382.125</v>
      </c>
      <c r="J3272" s="6">
        <f t="shared" si="107"/>
        <v>-47.507419586181598</v>
      </c>
    </row>
    <row r="3273" spans="1:10" x14ac:dyDescent="0.2">
      <c r="A3273" s="8">
        <v>44382.166666666664</v>
      </c>
      <c r="B3273" s="9">
        <v>44.6176767744534</v>
      </c>
      <c r="C3273" s="9">
        <v>28.4781494140625</v>
      </c>
      <c r="D3273" s="9">
        <v>47.647014617919901</v>
      </c>
      <c r="E3273" s="9">
        <v>82.570732116699205</v>
      </c>
      <c r="F3273" s="9">
        <v>14.586652634595399</v>
      </c>
      <c r="G3273" s="9">
        <v>-47.647014617919901</v>
      </c>
      <c r="I3273" s="7">
        <f t="shared" si="106"/>
        <v>44382.166666666664</v>
      </c>
      <c r="J3273" s="6">
        <f t="shared" si="107"/>
        <v>-47.647014617919901</v>
      </c>
    </row>
    <row r="3274" spans="1:10" x14ac:dyDescent="0.2">
      <c r="A3274" s="8">
        <v>44382.208333333336</v>
      </c>
      <c r="B3274" s="9">
        <v>44.822609857635896</v>
      </c>
      <c r="C3274" s="9">
        <v>28.307262420654201</v>
      </c>
      <c r="D3274" s="9">
        <v>47.540416717529297</v>
      </c>
      <c r="E3274" s="9">
        <v>82.564300537109304</v>
      </c>
      <c r="F3274" s="9">
        <v>14.5886284904989</v>
      </c>
      <c r="G3274" s="9">
        <v>-47.540416717529297</v>
      </c>
      <c r="I3274" s="7">
        <f t="shared" si="106"/>
        <v>44382.208333333336</v>
      </c>
      <c r="J3274" s="6">
        <f t="shared" si="107"/>
        <v>-47.540416717529297</v>
      </c>
    </row>
    <row r="3275" spans="1:10" x14ac:dyDescent="0.2">
      <c r="A3275" s="8">
        <v>44382.25</v>
      </c>
      <c r="B3275" s="9">
        <v>44.5335010638113</v>
      </c>
      <c r="C3275" s="9">
        <v>28.0452156066894</v>
      </c>
      <c r="D3275" s="9">
        <v>47.716224670410099</v>
      </c>
      <c r="E3275" s="9">
        <v>82.557228088378906</v>
      </c>
      <c r="F3275" s="9">
        <v>14.579096225100599</v>
      </c>
      <c r="G3275" s="9">
        <v>-47.716224670410099</v>
      </c>
      <c r="I3275" s="7">
        <f t="shared" si="106"/>
        <v>44382.25</v>
      </c>
      <c r="J3275" s="6">
        <f t="shared" si="107"/>
        <v>-47.716224670410099</v>
      </c>
    </row>
    <row r="3276" spans="1:10" x14ac:dyDescent="0.2">
      <c r="A3276" s="8">
        <v>44382.291666666664</v>
      </c>
      <c r="B3276" s="9">
        <v>44.895606756293503</v>
      </c>
      <c r="C3276" s="9">
        <v>27.978004455566399</v>
      </c>
      <c r="D3276" s="9">
        <v>47.501201629638601</v>
      </c>
      <c r="E3276" s="9">
        <v>82.537292480468693</v>
      </c>
      <c r="F3276" s="9">
        <v>14.573862685628599</v>
      </c>
      <c r="G3276" s="9">
        <v>-47.501201629638601</v>
      </c>
      <c r="I3276" s="7">
        <f t="shared" si="106"/>
        <v>44382.291666666664</v>
      </c>
      <c r="J3276" s="6">
        <f t="shared" si="107"/>
        <v>-47.501201629638601</v>
      </c>
    </row>
    <row r="3277" spans="1:10" x14ac:dyDescent="0.2">
      <c r="A3277" s="8">
        <v>44382.333333333336</v>
      </c>
      <c r="B3277" s="9">
        <v>44.809040897380903</v>
      </c>
      <c r="C3277" s="9">
        <v>27.992656707763601</v>
      </c>
      <c r="D3277" s="9">
        <v>47.5442504882812</v>
      </c>
      <c r="E3277" s="9">
        <v>82.530860900878906</v>
      </c>
      <c r="F3277" s="9">
        <v>14.566794928668999</v>
      </c>
      <c r="G3277" s="9">
        <v>-47.5442504882812</v>
      </c>
      <c r="I3277" s="7">
        <f t="shared" si="106"/>
        <v>44382.333333333336</v>
      </c>
      <c r="J3277" s="6">
        <f t="shared" si="107"/>
        <v>-47.5442504882812</v>
      </c>
    </row>
    <row r="3278" spans="1:10" x14ac:dyDescent="0.2">
      <c r="A3278" s="8">
        <v>44382.375</v>
      </c>
      <c r="B3278" s="9">
        <v>44.854315617062497</v>
      </c>
      <c r="C3278" s="9">
        <v>27.8546638488769</v>
      </c>
      <c r="D3278" s="9">
        <v>47.553928375244098</v>
      </c>
      <c r="E3278" s="9">
        <v>82.523788452148395</v>
      </c>
      <c r="F3278" s="9">
        <v>14.566993222451501</v>
      </c>
      <c r="G3278" s="9">
        <v>-47.553928375244098</v>
      </c>
      <c r="I3278" s="7">
        <f t="shared" si="106"/>
        <v>44382.375</v>
      </c>
      <c r="J3278" s="6">
        <f t="shared" si="107"/>
        <v>-47.553928375244098</v>
      </c>
    </row>
    <row r="3279" spans="1:10" x14ac:dyDescent="0.2">
      <c r="A3279" s="8">
        <v>44382.416666666664</v>
      </c>
      <c r="B3279" s="9">
        <v>44.850374528136697</v>
      </c>
      <c r="C3279" s="9">
        <v>27.6970100402832</v>
      </c>
      <c r="D3279" s="9">
        <v>47.524917602538999</v>
      </c>
      <c r="E3279" s="9">
        <v>82.516716003417898</v>
      </c>
      <c r="F3279" s="9">
        <v>14.567760725618299</v>
      </c>
      <c r="G3279" s="9">
        <v>-47.524917602538999</v>
      </c>
      <c r="I3279" s="7">
        <f t="shared" si="106"/>
        <v>44382.416666666664</v>
      </c>
      <c r="J3279" s="6">
        <f t="shared" si="107"/>
        <v>-47.524917602538999</v>
      </c>
    </row>
    <row r="3280" spans="1:10" x14ac:dyDescent="0.2">
      <c r="A3280" s="8">
        <v>44382.458333333336</v>
      </c>
      <c r="B3280" s="9">
        <v>44.7801502014728</v>
      </c>
      <c r="C3280" s="9">
        <v>27.563304901123001</v>
      </c>
      <c r="D3280" s="9">
        <v>47.550926208496001</v>
      </c>
      <c r="E3280" s="9">
        <v>82.5096435546875</v>
      </c>
      <c r="F3280" s="9">
        <v>14.575548182779199</v>
      </c>
      <c r="G3280" s="9">
        <v>-47.550926208496001</v>
      </c>
      <c r="I3280" s="7">
        <f t="shared" si="106"/>
        <v>44382.458333333336</v>
      </c>
      <c r="J3280" s="6">
        <f t="shared" si="107"/>
        <v>-47.550926208496001</v>
      </c>
    </row>
    <row r="3281" spans="1:10" x14ac:dyDescent="0.2">
      <c r="A3281" s="8">
        <v>44382.5</v>
      </c>
      <c r="B3281" s="9">
        <v>44.783507031932501</v>
      </c>
      <c r="C3281" s="9">
        <v>27.743839263916001</v>
      </c>
      <c r="D3281" s="9">
        <v>47.5489082336425</v>
      </c>
      <c r="E3281" s="9">
        <v>82.502571105957003</v>
      </c>
      <c r="F3281" s="9">
        <v>14.5795140584279</v>
      </c>
      <c r="G3281" s="9">
        <v>-47.5489082336425</v>
      </c>
      <c r="I3281" s="7">
        <f t="shared" si="106"/>
        <v>44382.5</v>
      </c>
      <c r="J3281" s="6">
        <f t="shared" si="107"/>
        <v>-47.5489082336425</v>
      </c>
    </row>
    <row r="3282" spans="1:10" x14ac:dyDescent="0.2">
      <c r="A3282" s="8">
        <v>44382.541666666664</v>
      </c>
      <c r="B3282" s="9">
        <v>44.8039383734437</v>
      </c>
      <c r="C3282" s="9">
        <v>27.9612007141113</v>
      </c>
      <c r="D3282" s="9">
        <v>47.540458679199197</v>
      </c>
      <c r="E3282" s="9">
        <v>82.495498657226506</v>
      </c>
      <c r="F3282" s="9">
        <v>14.587038599279101</v>
      </c>
      <c r="G3282" s="9">
        <v>-47.540458679199197</v>
      </c>
      <c r="I3282" s="7">
        <f t="shared" si="106"/>
        <v>44382.541666666664</v>
      </c>
      <c r="J3282" s="6">
        <f t="shared" si="107"/>
        <v>-47.540458679199197</v>
      </c>
    </row>
    <row r="3283" spans="1:10" x14ac:dyDescent="0.2">
      <c r="A3283" s="8">
        <v>44382.583333333336</v>
      </c>
      <c r="B3283" s="9">
        <v>44.636118096219498</v>
      </c>
      <c r="C3283" s="9">
        <v>28.4424133300781</v>
      </c>
      <c r="D3283" s="9">
        <v>47.6011352539062</v>
      </c>
      <c r="E3283" s="9">
        <v>82.488426208496094</v>
      </c>
      <c r="F3283" s="9">
        <v>14.5876193167847</v>
      </c>
      <c r="G3283" s="9">
        <v>-47.6011352539062</v>
      </c>
      <c r="I3283" s="7">
        <f t="shared" si="106"/>
        <v>44382.583333333336</v>
      </c>
      <c r="J3283" s="6">
        <f t="shared" si="107"/>
        <v>-47.6011352539062</v>
      </c>
    </row>
    <row r="3284" spans="1:10" x14ac:dyDescent="0.2">
      <c r="A3284" s="8">
        <v>44382.625</v>
      </c>
      <c r="B3284" s="9">
        <v>44.851851108623698</v>
      </c>
      <c r="C3284" s="9">
        <v>29.1870727539062</v>
      </c>
      <c r="D3284" s="9">
        <v>47.503726959228501</v>
      </c>
      <c r="E3284" s="9">
        <v>82.481994628906193</v>
      </c>
      <c r="F3284" s="9">
        <v>14.5870987956059</v>
      </c>
      <c r="G3284" s="9">
        <v>-47.503726959228501</v>
      </c>
      <c r="I3284" s="7">
        <f t="shared" si="106"/>
        <v>44382.625</v>
      </c>
      <c r="J3284" s="6">
        <f t="shared" si="107"/>
        <v>-47.503726959228501</v>
      </c>
    </row>
    <row r="3285" spans="1:10" x14ac:dyDescent="0.2">
      <c r="A3285" s="8">
        <v>44382.666666666664</v>
      </c>
      <c r="B3285" s="9">
        <v>44.920588231919403</v>
      </c>
      <c r="C3285" s="9">
        <v>29.932048797607401</v>
      </c>
      <c r="D3285" s="9">
        <v>47.480400085449197</v>
      </c>
      <c r="E3285" s="9">
        <v>82.475563049316406</v>
      </c>
      <c r="F3285" s="9">
        <v>14.5869642391106</v>
      </c>
      <c r="G3285" s="9">
        <v>-47.480400085449197</v>
      </c>
      <c r="I3285" s="7">
        <f t="shared" si="106"/>
        <v>44382.666666666664</v>
      </c>
      <c r="J3285" s="6">
        <f t="shared" si="107"/>
        <v>-47.480400085449197</v>
      </c>
    </row>
    <row r="3286" spans="1:10" x14ac:dyDescent="0.2">
      <c r="A3286" s="8">
        <v>44382.708333333336</v>
      </c>
      <c r="B3286" s="9">
        <v>44.614836924212099</v>
      </c>
      <c r="C3286" s="9">
        <v>30.5745124816894</v>
      </c>
      <c r="D3286" s="9">
        <v>47.681228637695298</v>
      </c>
      <c r="E3286" s="9">
        <v>82.468490600585895</v>
      </c>
      <c r="F3286" s="9">
        <v>14.5824743013227</v>
      </c>
      <c r="G3286" s="9">
        <v>-47.681228637695298</v>
      </c>
      <c r="I3286" s="7">
        <f t="shared" si="106"/>
        <v>44382.708333333336</v>
      </c>
      <c r="J3286" s="6">
        <f t="shared" si="107"/>
        <v>-47.681228637695298</v>
      </c>
    </row>
    <row r="3287" spans="1:10" x14ac:dyDescent="0.2">
      <c r="A3287" s="8">
        <v>44382.75</v>
      </c>
      <c r="B3287" s="9">
        <v>44.791148424476901</v>
      </c>
      <c r="C3287" s="9">
        <v>31.1111526489257</v>
      </c>
      <c r="D3287" s="9">
        <v>47.555000305175703</v>
      </c>
      <c r="E3287" s="9">
        <v>82.461418151855398</v>
      </c>
      <c r="F3287" s="9">
        <v>14.5743761248866</v>
      </c>
      <c r="G3287" s="9">
        <v>-47.555000305175703</v>
      </c>
      <c r="I3287" s="7">
        <f t="shared" si="106"/>
        <v>44382.75</v>
      </c>
      <c r="J3287" s="6">
        <f t="shared" si="107"/>
        <v>-47.555000305175703</v>
      </c>
    </row>
    <row r="3288" spans="1:10" x14ac:dyDescent="0.2">
      <c r="A3288" s="8">
        <v>44382.791666666664</v>
      </c>
      <c r="B3288" s="9">
        <v>44.860487511040702</v>
      </c>
      <c r="C3288" s="9">
        <v>31.486171722412099</v>
      </c>
      <c r="D3288" s="9">
        <v>47.549625396728501</v>
      </c>
      <c r="E3288" s="9">
        <v>82.441490173339801</v>
      </c>
      <c r="F3288" s="9">
        <v>14.5663735543814</v>
      </c>
      <c r="G3288" s="9">
        <v>-47.549625396728501</v>
      </c>
      <c r="I3288" s="7">
        <f t="shared" si="106"/>
        <v>44382.791666666664</v>
      </c>
      <c r="J3288" s="6">
        <f t="shared" si="107"/>
        <v>-47.549625396728501</v>
      </c>
    </row>
    <row r="3289" spans="1:10" x14ac:dyDescent="0.2">
      <c r="A3289" s="8">
        <v>44382.833333333336</v>
      </c>
      <c r="B3289" s="9">
        <v>44.771988287749501</v>
      </c>
      <c r="C3289" s="9">
        <v>31.085422515869102</v>
      </c>
      <c r="D3289" s="9">
        <v>47.553237915038999</v>
      </c>
      <c r="E3289" s="9">
        <v>82.434410095214801</v>
      </c>
      <c r="F3289" s="9">
        <v>14.5619225671579</v>
      </c>
      <c r="G3289" s="9">
        <v>-47.553237915038999</v>
      </c>
      <c r="I3289" s="7">
        <f t="shared" si="106"/>
        <v>44382.833333333336</v>
      </c>
      <c r="J3289" s="6">
        <f t="shared" si="107"/>
        <v>-47.553237915038999</v>
      </c>
    </row>
    <row r="3290" spans="1:10" x14ac:dyDescent="0.2">
      <c r="A3290" s="8">
        <v>44382.875</v>
      </c>
      <c r="B3290" s="9">
        <v>44.866475275078102</v>
      </c>
      <c r="C3290" s="9">
        <v>30.2688789367675</v>
      </c>
      <c r="D3290" s="9">
        <v>47.492488861083899</v>
      </c>
      <c r="E3290" s="9">
        <v>82.427337646484304</v>
      </c>
      <c r="F3290" s="9">
        <v>14.558125772368401</v>
      </c>
      <c r="G3290" s="9">
        <v>-47.492488861083899</v>
      </c>
      <c r="I3290" s="7">
        <f t="shared" si="106"/>
        <v>44382.875</v>
      </c>
      <c r="J3290" s="6">
        <f t="shared" si="107"/>
        <v>-47.492488861083899</v>
      </c>
    </row>
    <row r="3291" spans="1:10" x14ac:dyDescent="0.2">
      <c r="A3291" s="8">
        <v>44382.916666666664</v>
      </c>
      <c r="B3291" s="9">
        <v>44.853688867071597</v>
      </c>
      <c r="C3291" s="9">
        <v>29.737987518310501</v>
      </c>
      <c r="D3291" s="9">
        <v>47.537063598632798</v>
      </c>
      <c r="E3291" s="9">
        <v>82.420265197753906</v>
      </c>
      <c r="F3291" s="9">
        <v>14.563841767694999</v>
      </c>
      <c r="G3291" s="9">
        <v>-47.537063598632798</v>
      </c>
      <c r="I3291" s="7">
        <f t="shared" ref="I3291:I3354" si="108">A3291</f>
        <v>44382.916666666664</v>
      </c>
      <c r="J3291" s="6">
        <f t="shared" ref="J3291:J3354" si="109">D3291*-1</f>
        <v>-47.537063598632798</v>
      </c>
    </row>
    <row r="3292" spans="1:10" x14ac:dyDescent="0.2">
      <c r="A3292" s="8">
        <v>44382.958333333336</v>
      </c>
      <c r="B3292" s="9">
        <v>44.795255938541601</v>
      </c>
      <c r="C3292" s="9">
        <v>29.497032165527301</v>
      </c>
      <c r="D3292" s="9">
        <v>47.603355407714801</v>
      </c>
      <c r="E3292" s="9">
        <v>82.413833618164006</v>
      </c>
      <c r="F3292" s="9">
        <v>14.566362931500199</v>
      </c>
      <c r="G3292" s="9">
        <v>-47.603355407714801</v>
      </c>
      <c r="I3292" s="7">
        <f t="shared" si="108"/>
        <v>44382.958333333336</v>
      </c>
      <c r="J3292" s="6">
        <f t="shared" si="109"/>
        <v>-47.603355407714801</v>
      </c>
    </row>
    <row r="3293" spans="1:10" x14ac:dyDescent="0.2">
      <c r="A3293" s="8">
        <v>44383</v>
      </c>
      <c r="B3293" s="9">
        <v>44.855222102925097</v>
      </c>
      <c r="C3293" s="9">
        <v>29.042640686035099</v>
      </c>
      <c r="D3293" s="9">
        <v>47.504829406738203</v>
      </c>
      <c r="E3293" s="9">
        <v>82.407409667968693</v>
      </c>
      <c r="F3293" s="9">
        <v>14.576033294354099</v>
      </c>
      <c r="G3293" s="9">
        <v>-47.504829406738203</v>
      </c>
      <c r="I3293" s="7">
        <f t="shared" si="108"/>
        <v>44383</v>
      </c>
      <c r="J3293" s="6">
        <f t="shared" si="109"/>
        <v>-47.504829406738203</v>
      </c>
    </row>
    <row r="3294" spans="1:10" x14ac:dyDescent="0.2">
      <c r="A3294" s="8">
        <v>44383.041666666664</v>
      </c>
      <c r="B3294" s="9">
        <v>44.851018982929602</v>
      </c>
      <c r="C3294" s="9">
        <v>28.801326751708899</v>
      </c>
      <c r="D3294" s="9">
        <v>47.503807067871001</v>
      </c>
      <c r="E3294" s="9">
        <v>82.400978088378906</v>
      </c>
      <c r="F3294" s="9">
        <v>14.580122218376699</v>
      </c>
      <c r="G3294" s="9">
        <v>-47.503807067871001</v>
      </c>
      <c r="I3294" s="7">
        <f t="shared" si="108"/>
        <v>44383.041666666664</v>
      </c>
      <c r="J3294" s="6">
        <f t="shared" si="109"/>
        <v>-47.503807067871001</v>
      </c>
    </row>
    <row r="3295" spans="1:10" x14ac:dyDescent="0.2">
      <c r="A3295" s="8">
        <v>44383.083333333336</v>
      </c>
      <c r="B3295" s="9">
        <v>44.843306771177197</v>
      </c>
      <c r="C3295" s="9">
        <v>28.504959106445298</v>
      </c>
      <c r="D3295" s="9">
        <v>47.560432434082003</v>
      </c>
      <c r="E3295" s="9">
        <v>82.393905639648395</v>
      </c>
      <c r="F3295" s="9">
        <v>14.590515822392399</v>
      </c>
      <c r="G3295" s="9">
        <v>-47.560432434082003</v>
      </c>
      <c r="I3295" s="7">
        <f t="shared" si="108"/>
        <v>44383.083333333336</v>
      </c>
      <c r="J3295" s="6">
        <f t="shared" si="109"/>
        <v>-47.560432434082003</v>
      </c>
    </row>
    <row r="3296" spans="1:10" x14ac:dyDescent="0.2">
      <c r="A3296" s="8">
        <v>44383.125</v>
      </c>
      <c r="B3296" s="9">
        <v>44.816668126083798</v>
      </c>
      <c r="C3296" s="9">
        <v>28.263286590576101</v>
      </c>
      <c r="D3296" s="9">
        <v>47.520797729492102</v>
      </c>
      <c r="E3296" s="9">
        <v>82.387474060058594</v>
      </c>
      <c r="F3296" s="9">
        <v>14.5983519677588</v>
      </c>
      <c r="G3296" s="9">
        <v>-47.520797729492102</v>
      </c>
      <c r="I3296" s="7">
        <f t="shared" si="108"/>
        <v>44383.125</v>
      </c>
      <c r="J3296" s="6">
        <f t="shared" si="109"/>
        <v>-47.520797729492102</v>
      </c>
    </row>
    <row r="3297" spans="1:10" x14ac:dyDescent="0.2">
      <c r="A3297" s="8">
        <v>44383.166666666664</v>
      </c>
      <c r="B3297" s="9">
        <v>44.784891547449099</v>
      </c>
      <c r="C3297" s="9">
        <v>28.142459869384702</v>
      </c>
      <c r="D3297" s="9">
        <v>47.551670074462798</v>
      </c>
      <c r="E3297" s="9">
        <v>82.381042480468693</v>
      </c>
      <c r="F3297" s="9">
        <v>14.5979660030752</v>
      </c>
      <c r="G3297" s="9">
        <v>-47.551670074462798</v>
      </c>
      <c r="I3297" s="7">
        <f t="shared" si="108"/>
        <v>44383.166666666664</v>
      </c>
      <c r="J3297" s="6">
        <f t="shared" si="109"/>
        <v>-47.551670074462798</v>
      </c>
    </row>
    <row r="3298" spans="1:10" x14ac:dyDescent="0.2">
      <c r="A3298" s="8">
        <v>44383.208333333336</v>
      </c>
      <c r="B3298" s="9">
        <v>44.499426401876697</v>
      </c>
      <c r="C3298" s="9">
        <v>28.050579071044901</v>
      </c>
      <c r="D3298" s="9">
        <v>47.692779541015597</v>
      </c>
      <c r="E3298" s="9">
        <v>82.373970031738196</v>
      </c>
      <c r="F3298" s="9">
        <v>14.6011422445545</v>
      </c>
      <c r="G3298" s="9">
        <v>-47.692779541015597</v>
      </c>
      <c r="I3298" s="7">
        <f t="shared" si="108"/>
        <v>44383.208333333336</v>
      </c>
      <c r="J3298" s="6">
        <f t="shared" si="109"/>
        <v>-47.692779541015597</v>
      </c>
    </row>
    <row r="3299" spans="1:10" x14ac:dyDescent="0.2">
      <c r="A3299" s="8">
        <v>44383.25</v>
      </c>
      <c r="B3299" s="9">
        <v>44.778659457144101</v>
      </c>
      <c r="C3299" s="9">
        <v>27.912578582763601</v>
      </c>
      <c r="D3299" s="9">
        <v>47.514476776122997</v>
      </c>
      <c r="E3299" s="9">
        <v>82.365615844726506</v>
      </c>
      <c r="F3299" s="9">
        <v>14.593029904276801</v>
      </c>
      <c r="G3299" s="9">
        <v>-47.514476776122997</v>
      </c>
      <c r="I3299" s="7">
        <f t="shared" si="108"/>
        <v>44383.25</v>
      </c>
      <c r="J3299" s="6">
        <f t="shared" si="109"/>
        <v>-47.514476776122997</v>
      </c>
    </row>
    <row r="3300" spans="1:10" x14ac:dyDescent="0.2">
      <c r="A3300" s="8">
        <v>44383.291666666664</v>
      </c>
      <c r="B3300" s="9">
        <v>44.822677135883502</v>
      </c>
      <c r="C3300" s="9">
        <v>27.838577270507798</v>
      </c>
      <c r="D3300" s="9">
        <v>47.550552368163999</v>
      </c>
      <c r="E3300" s="9">
        <v>82.345039367675696</v>
      </c>
      <c r="F3300" s="9">
        <v>14.5824565965207</v>
      </c>
      <c r="G3300" s="9">
        <v>-47.550552368163999</v>
      </c>
      <c r="I3300" s="7">
        <f t="shared" si="108"/>
        <v>44383.291666666664</v>
      </c>
      <c r="J3300" s="6">
        <f t="shared" si="109"/>
        <v>-47.550552368163999</v>
      </c>
    </row>
    <row r="3301" spans="1:10" x14ac:dyDescent="0.2">
      <c r="A3301" s="8">
        <v>44383.333333333336</v>
      </c>
      <c r="B3301" s="9">
        <v>44.825116857599497</v>
      </c>
      <c r="C3301" s="9">
        <v>27.8546638488769</v>
      </c>
      <c r="D3301" s="9">
        <v>47.535732269287102</v>
      </c>
      <c r="E3301" s="9">
        <v>82.337966918945298</v>
      </c>
      <c r="F3301" s="9">
        <v>14.5728782986372</v>
      </c>
      <c r="G3301" s="9">
        <v>-47.535732269287102</v>
      </c>
      <c r="I3301" s="7">
        <f t="shared" si="108"/>
        <v>44383.333333333336</v>
      </c>
      <c r="J3301" s="6">
        <f t="shared" si="109"/>
        <v>-47.535732269287102</v>
      </c>
    </row>
    <row r="3302" spans="1:10" x14ac:dyDescent="0.2">
      <c r="A3302" s="8">
        <v>44383.375</v>
      </c>
      <c r="B3302" s="9">
        <v>44.946773634081602</v>
      </c>
      <c r="C3302" s="9">
        <v>27.493881225585898</v>
      </c>
      <c r="D3302" s="9">
        <v>47.482505798339801</v>
      </c>
      <c r="E3302" s="9">
        <v>82.330886840820298</v>
      </c>
      <c r="F3302" s="9">
        <v>14.5625493171488</v>
      </c>
      <c r="G3302" s="9">
        <v>-47.482505798339801</v>
      </c>
      <c r="I3302" s="7">
        <f t="shared" si="108"/>
        <v>44383.375</v>
      </c>
      <c r="J3302" s="6">
        <f t="shared" si="109"/>
        <v>-47.482505798339801</v>
      </c>
    </row>
    <row r="3303" spans="1:10" x14ac:dyDescent="0.2">
      <c r="A3303" s="8">
        <v>44383.416666666664</v>
      </c>
      <c r="B3303" s="9">
        <v>44.932439826380097</v>
      </c>
      <c r="C3303" s="9">
        <v>27.474193572998001</v>
      </c>
      <c r="D3303" s="9">
        <v>47.442680358886697</v>
      </c>
      <c r="E3303" s="9">
        <v>82.324462890625</v>
      </c>
      <c r="F3303" s="9">
        <v>14.563154821377299</v>
      </c>
      <c r="G3303" s="9">
        <v>-47.442680358886697</v>
      </c>
      <c r="I3303" s="7">
        <f t="shared" si="108"/>
        <v>44383.416666666664</v>
      </c>
      <c r="J3303" s="6">
        <f t="shared" si="109"/>
        <v>-47.442680358886697</v>
      </c>
    </row>
    <row r="3304" spans="1:10" x14ac:dyDescent="0.2">
      <c r="A3304" s="8">
        <v>44383.458333333336</v>
      </c>
      <c r="B3304" s="9">
        <v>44.922224155624498</v>
      </c>
      <c r="C3304" s="9">
        <v>27.251110076904201</v>
      </c>
      <c r="D3304" s="9">
        <v>47.452568054199197</v>
      </c>
      <c r="E3304" s="9">
        <v>82.3173828125</v>
      </c>
      <c r="F3304" s="9">
        <v>14.5620712874947</v>
      </c>
      <c r="G3304" s="9">
        <v>-47.452568054199197</v>
      </c>
      <c r="I3304" s="7">
        <f t="shared" si="108"/>
        <v>44383.458333333336</v>
      </c>
      <c r="J3304" s="6">
        <f t="shared" si="109"/>
        <v>-47.452568054199197</v>
      </c>
    </row>
    <row r="3305" spans="1:10" x14ac:dyDescent="0.2">
      <c r="A3305" s="8">
        <v>44383.5</v>
      </c>
      <c r="B3305" s="9">
        <v>44.845739410972399</v>
      </c>
      <c r="C3305" s="9">
        <v>27.193946838378899</v>
      </c>
      <c r="D3305" s="9">
        <v>47.540931701660099</v>
      </c>
      <c r="E3305" s="9">
        <v>82.310958862304602</v>
      </c>
      <c r="F3305" s="9">
        <v>14.5687344897285</v>
      </c>
      <c r="G3305" s="9">
        <v>-47.540931701660099</v>
      </c>
      <c r="I3305" s="7">
        <f t="shared" si="108"/>
        <v>44383.5</v>
      </c>
      <c r="J3305" s="6">
        <f t="shared" si="109"/>
        <v>-47.540931701660099</v>
      </c>
    </row>
    <row r="3306" spans="1:10" x14ac:dyDescent="0.2">
      <c r="A3306" s="8">
        <v>44383.541666666664</v>
      </c>
      <c r="B3306" s="9">
        <v>44.814090306912099</v>
      </c>
      <c r="C3306" s="9">
        <v>27.5811767578125</v>
      </c>
      <c r="D3306" s="9">
        <v>47.534515380859297</v>
      </c>
      <c r="E3306" s="9">
        <v>82.303886413574205</v>
      </c>
      <c r="F3306" s="9">
        <v>14.5735298353509</v>
      </c>
      <c r="G3306" s="9">
        <v>-47.534515380859297</v>
      </c>
      <c r="I3306" s="7">
        <f t="shared" si="108"/>
        <v>44383.541666666664</v>
      </c>
      <c r="J3306" s="6">
        <f t="shared" si="109"/>
        <v>-47.534515380859297</v>
      </c>
    </row>
    <row r="3307" spans="1:10" x14ac:dyDescent="0.2">
      <c r="A3307" s="8">
        <v>44383.583333333336</v>
      </c>
      <c r="B3307" s="9">
        <v>44.839277158241302</v>
      </c>
      <c r="C3307" s="9">
        <v>27.9440193176269</v>
      </c>
      <c r="D3307" s="9">
        <v>47.564296722412102</v>
      </c>
      <c r="E3307" s="9">
        <v>82.296813964843693</v>
      </c>
      <c r="F3307" s="9">
        <v>14.5808702462613</v>
      </c>
      <c r="G3307" s="9">
        <v>-47.564296722412102</v>
      </c>
      <c r="I3307" s="7">
        <f t="shared" si="108"/>
        <v>44383.583333333336</v>
      </c>
      <c r="J3307" s="6">
        <f t="shared" si="109"/>
        <v>-47.564296722412102</v>
      </c>
    </row>
    <row r="3308" spans="1:10" x14ac:dyDescent="0.2">
      <c r="A3308" s="8">
        <v>44383.625</v>
      </c>
      <c r="B3308" s="9">
        <v>44.882537071454998</v>
      </c>
      <c r="C3308" s="9">
        <v>28.636863708496001</v>
      </c>
      <c r="D3308" s="9">
        <v>47.503868103027301</v>
      </c>
      <c r="E3308" s="9">
        <v>82.290382385253906</v>
      </c>
      <c r="F3308" s="9">
        <v>14.576248407698399</v>
      </c>
      <c r="G3308" s="9">
        <v>-47.503868103027301</v>
      </c>
      <c r="I3308" s="7">
        <f t="shared" si="108"/>
        <v>44383.625</v>
      </c>
      <c r="J3308" s="6">
        <f t="shared" si="109"/>
        <v>-47.503868103027301</v>
      </c>
    </row>
    <row r="3309" spans="1:10" x14ac:dyDescent="0.2">
      <c r="A3309" s="8">
        <v>44383.666666666664</v>
      </c>
      <c r="B3309" s="9">
        <v>44.867696906416199</v>
      </c>
      <c r="C3309" s="9">
        <v>29.527782440185501</v>
      </c>
      <c r="D3309" s="9">
        <v>47.546657562255803</v>
      </c>
      <c r="E3309" s="9">
        <v>82.283950805664006</v>
      </c>
      <c r="F3309" s="9">
        <v>14.576928272095399</v>
      </c>
      <c r="G3309" s="9">
        <v>-47.546657562255803</v>
      </c>
      <c r="I3309" s="7">
        <f t="shared" si="108"/>
        <v>44383.666666666664</v>
      </c>
      <c r="J3309" s="6">
        <f t="shared" si="109"/>
        <v>-47.546657562255803</v>
      </c>
    </row>
    <row r="3310" spans="1:10" x14ac:dyDescent="0.2">
      <c r="A3310" s="8">
        <v>44383.708333333336</v>
      </c>
      <c r="B3310" s="9">
        <v>44.8264588815913</v>
      </c>
      <c r="C3310" s="9">
        <v>30.224193572998001</v>
      </c>
      <c r="D3310" s="9">
        <v>47.501926422119098</v>
      </c>
      <c r="E3310" s="9">
        <v>82.276878356933594</v>
      </c>
      <c r="F3310" s="9">
        <v>14.5715353894053</v>
      </c>
      <c r="G3310" s="9">
        <v>-47.501926422119098</v>
      </c>
      <c r="I3310" s="7">
        <f t="shared" si="108"/>
        <v>44383.708333333336</v>
      </c>
      <c r="J3310" s="6">
        <f t="shared" si="109"/>
        <v>-47.501926422119098</v>
      </c>
    </row>
    <row r="3311" spans="1:10" x14ac:dyDescent="0.2">
      <c r="A3311" s="8">
        <v>44383.75</v>
      </c>
      <c r="B3311" s="9">
        <v>44.615244134658198</v>
      </c>
      <c r="C3311" s="9">
        <v>30.962074279785099</v>
      </c>
      <c r="D3311" s="9">
        <v>47.6737670898437</v>
      </c>
      <c r="E3311" s="9">
        <v>82.269805908203097</v>
      </c>
      <c r="F3311" s="9">
        <v>14.5632681321101</v>
      </c>
      <c r="G3311" s="9">
        <v>-47.6737670898437</v>
      </c>
      <c r="I3311" s="7">
        <f t="shared" si="108"/>
        <v>44383.75</v>
      </c>
      <c r="J3311" s="6">
        <f t="shared" si="109"/>
        <v>-47.6737670898437</v>
      </c>
    </row>
    <row r="3312" spans="1:10" x14ac:dyDescent="0.2">
      <c r="A3312" s="8">
        <v>44383.791666666664</v>
      </c>
      <c r="B3312" s="9">
        <v>44.881060490967997</v>
      </c>
      <c r="C3312" s="9">
        <v>31.2759704589843</v>
      </c>
      <c r="D3312" s="9">
        <v>47.531196594238203</v>
      </c>
      <c r="E3312" s="9">
        <v>82.247940063476506</v>
      </c>
      <c r="F3312" s="9">
        <v>14.548856423279799</v>
      </c>
      <c r="G3312" s="9">
        <v>-47.531196594238203</v>
      </c>
      <c r="I3312" s="7">
        <f t="shared" si="108"/>
        <v>44383.791666666664</v>
      </c>
      <c r="J3312" s="6">
        <f t="shared" si="109"/>
        <v>-47.531196594238203</v>
      </c>
    </row>
    <row r="3313" spans="1:10" x14ac:dyDescent="0.2">
      <c r="A3313" s="8">
        <v>44383.833333333336</v>
      </c>
      <c r="B3313" s="9">
        <v>44.840704165282801</v>
      </c>
      <c r="C3313" s="9">
        <v>31.5476684570312</v>
      </c>
      <c r="D3313" s="9">
        <v>47.530990600585902</v>
      </c>
      <c r="E3313" s="9">
        <v>82.241516113281193</v>
      </c>
      <c r="F3313" s="9">
        <v>14.5397136635256</v>
      </c>
      <c r="G3313" s="9">
        <v>-47.530990600585902</v>
      </c>
      <c r="I3313" s="7">
        <f t="shared" si="108"/>
        <v>44383.833333333336</v>
      </c>
      <c r="J3313" s="6">
        <f t="shared" si="109"/>
        <v>-47.530990600585902</v>
      </c>
    </row>
    <row r="3314" spans="1:10" x14ac:dyDescent="0.2">
      <c r="A3314" s="8">
        <v>44383.875</v>
      </c>
      <c r="B3314" s="9">
        <v>44.900358725151001</v>
      </c>
      <c r="C3314" s="9">
        <v>31.377861022949201</v>
      </c>
      <c r="D3314" s="9">
        <v>47.514564514160099</v>
      </c>
      <c r="E3314" s="9">
        <v>82.235084533691406</v>
      </c>
      <c r="F3314" s="9">
        <v>14.531325128336601</v>
      </c>
      <c r="G3314" s="9">
        <v>-47.514564514160099</v>
      </c>
      <c r="I3314" s="7">
        <f t="shared" si="108"/>
        <v>44383.875</v>
      </c>
      <c r="J3314" s="6">
        <f t="shared" si="109"/>
        <v>-47.514564514160099</v>
      </c>
    </row>
    <row r="3315" spans="1:10" x14ac:dyDescent="0.2">
      <c r="A3315" s="8">
        <v>44383.916666666664</v>
      </c>
      <c r="B3315" s="9">
        <v>44.774930825842297</v>
      </c>
      <c r="C3315" s="9">
        <v>30.818363189697202</v>
      </c>
      <c r="D3315" s="9">
        <v>47.597339630126903</v>
      </c>
      <c r="E3315" s="9">
        <v>82.228012084960895</v>
      </c>
      <c r="F3315" s="9">
        <v>14.526076539782901</v>
      </c>
      <c r="G3315" s="9">
        <v>-47.597339630126903</v>
      </c>
      <c r="I3315" s="7">
        <f t="shared" si="108"/>
        <v>44383.916666666664</v>
      </c>
      <c r="J3315" s="6">
        <f t="shared" si="109"/>
        <v>-47.597339630126903</v>
      </c>
    </row>
    <row r="3316" spans="1:10" x14ac:dyDescent="0.2">
      <c r="A3316" s="8">
        <v>44383.958333333336</v>
      </c>
      <c r="B3316" s="9">
        <v>44.571906320315698</v>
      </c>
      <c r="C3316" s="9">
        <v>29.965358734130799</v>
      </c>
      <c r="D3316" s="9">
        <v>47.694648742675703</v>
      </c>
      <c r="E3316" s="9">
        <v>82.220932006835895</v>
      </c>
      <c r="F3316" s="9">
        <v>14.542886364044501</v>
      </c>
      <c r="G3316" s="9">
        <v>-47.694648742675703</v>
      </c>
      <c r="I3316" s="7">
        <f t="shared" si="108"/>
        <v>44383.958333333336</v>
      </c>
      <c r="J3316" s="6">
        <f t="shared" si="109"/>
        <v>-47.694648742675703</v>
      </c>
    </row>
    <row r="3317" spans="1:10" x14ac:dyDescent="0.2">
      <c r="A3317" s="8">
        <v>44384</v>
      </c>
      <c r="B3317" s="9">
        <v>44.913984340772402</v>
      </c>
      <c r="C3317" s="9">
        <v>29.316799163818299</v>
      </c>
      <c r="D3317" s="9">
        <v>47.465370178222599</v>
      </c>
      <c r="E3317" s="9">
        <v>82.214508056640597</v>
      </c>
      <c r="F3317" s="9">
        <v>14.538877996870999</v>
      </c>
      <c r="G3317" s="9">
        <v>-47.465370178222599</v>
      </c>
      <c r="I3317" s="7">
        <f t="shared" si="108"/>
        <v>44384</v>
      </c>
      <c r="J3317" s="6">
        <f t="shared" si="109"/>
        <v>-47.465370178222599</v>
      </c>
    </row>
    <row r="3318" spans="1:10" x14ac:dyDescent="0.2">
      <c r="A3318" s="8">
        <v>44384.041666666664</v>
      </c>
      <c r="B3318" s="9">
        <v>44.941894190649599</v>
      </c>
      <c r="C3318" s="9">
        <v>29.0854682922363</v>
      </c>
      <c r="D3318" s="9">
        <v>47.471717834472599</v>
      </c>
      <c r="E3318" s="9">
        <v>82.208076477050696</v>
      </c>
      <c r="F3318" s="9">
        <v>14.5457040832832</v>
      </c>
      <c r="G3318" s="9">
        <v>-47.471717834472599</v>
      </c>
      <c r="I3318" s="7">
        <f t="shared" si="108"/>
        <v>44384.041666666664</v>
      </c>
      <c r="J3318" s="6">
        <f t="shared" si="109"/>
        <v>-47.471717834472599</v>
      </c>
    </row>
    <row r="3319" spans="1:10" x14ac:dyDescent="0.2">
      <c r="A3319" s="8">
        <v>44384.083333333336</v>
      </c>
      <c r="B3319" s="9">
        <v>44.8841163397937</v>
      </c>
      <c r="C3319" s="9">
        <v>28.967899322509702</v>
      </c>
      <c r="D3319" s="9">
        <v>47.504264831542898</v>
      </c>
      <c r="E3319" s="9">
        <v>82.201004028320298</v>
      </c>
      <c r="F3319" s="9">
        <v>14.5567917155375</v>
      </c>
      <c r="G3319" s="9">
        <v>-47.504264831542898</v>
      </c>
      <c r="I3319" s="7">
        <f t="shared" si="108"/>
        <v>44384.083333333336</v>
      </c>
      <c r="J3319" s="6">
        <f t="shared" si="109"/>
        <v>-47.504264831542898</v>
      </c>
    </row>
    <row r="3320" spans="1:10" x14ac:dyDescent="0.2">
      <c r="A3320" s="8">
        <v>44384.125</v>
      </c>
      <c r="B3320" s="9">
        <v>44.869527582943299</v>
      </c>
      <c r="C3320" s="9">
        <v>28.8581733703613</v>
      </c>
      <c r="D3320" s="9">
        <v>47.500308990478501</v>
      </c>
      <c r="E3320" s="9">
        <v>82.194572448730398</v>
      </c>
      <c r="F3320" s="9">
        <v>14.5616711589694</v>
      </c>
      <c r="G3320" s="9">
        <v>-47.500308990478501</v>
      </c>
      <c r="I3320" s="7">
        <f t="shared" si="108"/>
        <v>44384.125</v>
      </c>
      <c r="J3320" s="6">
        <f t="shared" si="109"/>
        <v>-47.500308990478501</v>
      </c>
    </row>
    <row r="3321" spans="1:10" x14ac:dyDescent="0.2">
      <c r="A3321" s="8">
        <v>44384.166666666664</v>
      </c>
      <c r="B3321" s="9">
        <v>44.800871901736897</v>
      </c>
      <c r="C3321" s="9">
        <v>28.649032592773398</v>
      </c>
      <c r="D3321" s="9">
        <v>47.5095825195312</v>
      </c>
      <c r="E3321" s="9">
        <v>82.1875</v>
      </c>
      <c r="F3321" s="9">
        <v>14.5619685996431</v>
      </c>
      <c r="G3321" s="9">
        <v>-47.5095825195312</v>
      </c>
      <c r="I3321" s="7">
        <f t="shared" si="108"/>
        <v>44384.166666666664</v>
      </c>
      <c r="J3321" s="6">
        <f t="shared" si="109"/>
        <v>-47.5095825195312</v>
      </c>
    </row>
    <row r="3322" spans="1:10" x14ac:dyDescent="0.2">
      <c r="A3322" s="8">
        <v>44384.208333333336</v>
      </c>
      <c r="B3322" s="9">
        <v>44.184188861256303</v>
      </c>
      <c r="C3322" s="9">
        <v>28.420944213867099</v>
      </c>
      <c r="D3322" s="9">
        <v>47.543632507324197</v>
      </c>
      <c r="E3322" s="9">
        <v>82.181068420410099</v>
      </c>
      <c r="F3322" s="9">
        <v>14.5610975233845</v>
      </c>
      <c r="G3322" s="9">
        <v>-47.543632507324197</v>
      </c>
      <c r="I3322" s="7">
        <f t="shared" si="108"/>
        <v>44384.208333333336</v>
      </c>
      <c r="J3322" s="6">
        <f t="shared" si="109"/>
        <v>-47.543632507324197</v>
      </c>
    </row>
    <row r="3323" spans="1:10" x14ac:dyDescent="0.2">
      <c r="A3323" s="8">
        <v>44384.25</v>
      </c>
      <c r="B3323" s="9">
        <v>44.895443872115003</v>
      </c>
      <c r="C3323" s="9">
        <v>28.247200012206999</v>
      </c>
      <c r="D3323" s="9">
        <v>47.516044616699197</v>
      </c>
      <c r="E3323" s="9">
        <v>82.173995971679602</v>
      </c>
      <c r="F3323" s="9">
        <v>14.563097280770799</v>
      </c>
      <c r="G3323" s="9">
        <v>-47.516044616699197</v>
      </c>
      <c r="I3323" s="7">
        <f t="shared" si="108"/>
        <v>44384.25</v>
      </c>
      <c r="J3323" s="6">
        <f t="shared" si="109"/>
        <v>-47.516044616699197</v>
      </c>
    </row>
    <row r="3324" spans="1:10" x14ac:dyDescent="0.2">
      <c r="A3324" s="8">
        <v>44384.291666666664</v>
      </c>
      <c r="B3324" s="9">
        <v>44.863646047717999</v>
      </c>
      <c r="C3324" s="9">
        <v>28.242912292480401</v>
      </c>
      <c r="D3324" s="9">
        <v>47.516006469726499</v>
      </c>
      <c r="E3324" s="9">
        <v>82.154060363769503</v>
      </c>
      <c r="F3324" s="9">
        <v>14.546493717452501</v>
      </c>
      <c r="G3324" s="9">
        <v>-47.516006469726499</v>
      </c>
      <c r="I3324" s="7">
        <f t="shared" si="108"/>
        <v>44384.291666666664</v>
      </c>
      <c r="J3324" s="6">
        <f t="shared" si="109"/>
        <v>-47.516006469726499</v>
      </c>
    </row>
    <row r="3325" spans="1:10" x14ac:dyDescent="0.2">
      <c r="A3325" s="8">
        <v>44384.333333333336</v>
      </c>
      <c r="B3325" s="9">
        <v>44.894636533143697</v>
      </c>
      <c r="C3325" s="9">
        <v>28.107414245605401</v>
      </c>
      <c r="D3325" s="9">
        <v>47.518074035644503</v>
      </c>
      <c r="E3325" s="9">
        <v>82.147636413574205</v>
      </c>
      <c r="F3325" s="9">
        <v>14.5368631904031</v>
      </c>
      <c r="G3325" s="9">
        <v>-47.518074035644503</v>
      </c>
      <c r="I3325" s="7">
        <f t="shared" si="108"/>
        <v>44384.333333333336</v>
      </c>
      <c r="J3325" s="6">
        <f t="shared" si="109"/>
        <v>-47.518074035644503</v>
      </c>
    </row>
    <row r="3326" spans="1:10" x14ac:dyDescent="0.2">
      <c r="A3326" s="8">
        <v>44384.375</v>
      </c>
      <c r="B3326" s="9">
        <v>44.9020760909453</v>
      </c>
      <c r="C3326" s="9">
        <v>27.8282051086425</v>
      </c>
      <c r="D3326" s="9">
        <v>47.469284057617102</v>
      </c>
      <c r="E3326" s="9">
        <v>82.141204833984304</v>
      </c>
      <c r="F3326" s="9">
        <v>14.5294236326015</v>
      </c>
      <c r="G3326" s="9">
        <v>-47.469284057617102</v>
      </c>
      <c r="I3326" s="7">
        <f t="shared" si="108"/>
        <v>44384.375</v>
      </c>
      <c r="J3326" s="6">
        <f t="shared" si="109"/>
        <v>-47.469284057617102</v>
      </c>
    </row>
    <row r="3327" spans="1:10" x14ac:dyDescent="0.2">
      <c r="A3327" s="8">
        <v>44384.416666666664</v>
      </c>
      <c r="B3327" s="9">
        <v>44.907476055556202</v>
      </c>
      <c r="C3327" s="9">
        <v>27.8053283691406</v>
      </c>
      <c r="D3327" s="9">
        <v>47.481857299804602</v>
      </c>
      <c r="E3327" s="9">
        <v>82.134132385253906</v>
      </c>
      <c r="F3327" s="9">
        <v>14.5257976891513</v>
      </c>
      <c r="G3327" s="9">
        <v>-47.481857299804602</v>
      </c>
      <c r="I3327" s="7">
        <f t="shared" si="108"/>
        <v>44384.416666666664</v>
      </c>
      <c r="J3327" s="6">
        <f t="shared" si="109"/>
        <v>-47.481857299804602</v>
      </c>
    </row>
    <row r="3328" spans="1:10" x14ac:dyDescent="0.2">
      <c r="A3328" s="8">
        <v>44384.458333333336</v>
      </c>
      <c r="B3328" s="9">
        <v>44.887313827035399</v>
      </c>
      <c r="C3328" s="9">
        <v>27.826778411865199</v>
      </c>
      <c r="D3328" s="9">
        <v>47.467002868652301</v>
      </c>
      <c r="E3328" s="9">
        <v>82.126411437988196</v>
      </c>
      <c r="F3328" s="9">
        <v>14.523924521099399</v>
      </c>
      <c r="G3328" s="9">
        <v>-47.467002868652301</v>
      </c>
      <c r="I3328" s="7">
        <f t="shared" si="108"/>
        <v>44384.458333333336</v>
      </c>
      <c r="J3328" s="6">
        <f t="shared" si="109"/>
        <v>-47.467002868652301</v>
      </c>
    </row>
    <row r="3329" spans="1:10" x14ac:dyDescent="0.2">
      <c r="A3329" s="8">
        <v>44384.5</v>
      </c>
      <c r="B3329" s="9">
        <v>44.818693555432901</v>
      </c>
      <c r="C3329" s="9">
        <v>27.764572143554599</v>
      </c>
      <c r="D3329" s="9">
        <v>47.470623016357401</v>
      </c>
      <c r="E3329" s="9">
        <v>82.119338989257798</v>
      </c>
      <c r="F3329" s="9">
        <v>14.530411560553301</v>
      </c>
      <c r="G3329" s="9">
        <v>-47.470623016357401</v>
      </c>
      <c r="I3329" s="7">
        <f t="shared" si="108"/>
        <v>44384.5</v>
      </c>
      <c r="J3329" s="6">
        <f t="shared" si="109"/>
        <v>-47.470623016357401</v>
      </c>
    </row>
    <row r="3330" spans="1:10" x14ac:dyDescent="0.2">
      <c r="A3330" s="8">
        <v>44384.541666666664</v>
      </c>
      <c r="B3330" s="9">
        <v>44.577079663460999</v>
      </c>
      <c r="C3330" s="9">
        <v>27.922237396240199</v>
      </c>
      <c r="D3330" s="9">
        <v>47.731128692626903</v>
      </c>
      <c r="E3330" s="9">
        <v>82.112266540527301</v>
      </c>
      <c r="F3330" s="9">
        <v>14.536126670639799</v>
      </c>
      <c r="G3330" s="9">
        <v>-47.731128692626903</v>
      </c>
      <c r="I3330" s="7">
        <f t="shared" si="108"/>
        <v>44384.541666666664</v>
      </c>
      <c r="J3330" s="6">
        <f t="shared" si="109"/>
        <v>-47.731128692626903</v>
      </c>
    </row>
    <row r="3331" spans="1:10" x14ac:dyDescent="0.2">
      <c r="A3331" s="8">
        <v>44384.583333333336</v>
      </c>
      <c r="B3331" s="9">
        <v>44.843370508464403</v>
      </c>
      <c r="C3331" s="9">
        <v>28.752353668212798</v>
      </c>
      <c r="D3331" s="9">
        <v>47.510040283203097</v>
      </c>
      <c r="E3331" s="9">
        <v>82.105194091796804</v>
      </c>
      <c r="F3331" s="9">
        <v>14.5444302227791</v>
      </c>
      <c r="G3331" s="9">
        <v>-47.510040283203097</v>
      </c>
      <c r="I3331" s="7">
        <f t="shared" si="108"/>
        <v>44384.583333333336</v>
      </c>
      <c r="J3331" s="6">
        <f t="shared" si="109"/>
        <v>-47.510040283203097</v>
      </c>
    </row>
    <row r="3332" spans="1:10" x14ac:dyDescent="0.2">
      <c r="A3332" s="8">
        <v>44384.625</v>
      </c>
      <c r="B3332" s="9">
        <v>44.862112811864598</v>
      </c>
      <c r="C3332" s="9">
        <v>30.01362991333</v>
      </c>
      <c r="D3332" s="9">
        <v>47.513088226318303</v>
      </c>
      <c r="E3332" s="9">
        <v>82.098762512207003</v>
      </c>
      <c r="F3332" s="9">
        <v>14.5358823443721</v>
      </c>
      <c r="G3332" s="9">
        <v>-47.513088226318303</v>
      </c>
      <c r="I3332" s="7">
        <f t="shared" si="108"/>
        <v>44384.625</v>
      </c>
      <c r="J3332" s="6">
        <f t="shared" si="109"/>
        <v>-47.513088226318303</v>
      </c>
    </row>
    <row r="3333" spans="1:10" x14ac:dyDescent="0.2">
      <c r="A3333" s="8">
        <v>44384.666666666664</v>
      </c>
      <c r="B3333" s="9">
        <v>44.887565235223803</v>
      </c>
      <c r="C3333" s="9">
        <v>30.7897224426269</v>
      </c>
      <c r="D3333" s="9">
        <v>47.45703125</v>
      </c>
      <c r="E3333" s="9">
        <v>82.091690063476506</v>
      </c>
      <c r="F3333" s="9">
        <v>14.533927734231</v>
      </c>
      <c r="G3333" s="9">
        <v>-47.45703125</v>
      </c>
      <c r="I3333" s="7">
        <f t="shared" si="108"/>
        <v>44384.666666666664</v>
      </c>
      <c r="J3333" s="6">
        <f t="shared" si="109"/>
        <v>-47.45703125</v>
      </c>
    </row>
    <row r="3334" spans="1:10" x14ac:dyDescent="0.2">
      <c r="A3334" s="8">
        <v>44384.708333333336</v>
      </c>
      <c r="B3334" s="9">
        <v>44.976057376594198</v>
      </c>
      <c r="C3334" s="9">
        <v>31.349887847900298</v>
      </c>
      <c r="D3334" s="9">
        <v>47.431774139404297</v>
      </c>
      <c r="E3334" s="9">
        <v>82.085258483886705</v>
      </c>
      <c r="F3334" s="9">
        <v>14.5320404023375</v>
      </c>
      <c r="G3334" s="9">
        <v>-47.431774139404297</v>
      </c>
      <c r="I3334" s="7">
        <f t="shared" si="108"/>
        <v>44384.708333333336</v>
      </c>
      <c r="J3334" s="6">
        <f t="shared" si="109"/>
        <v>-47.431774139404297</v>
      </c>
    </row>
    <row r="3335" spans="1:10" x14ac:dyDescent="0.2">
      <c r="A3335" s="8">
        <v>44384.75</v>
      </c>
      <c r="B3335" s="9">
        <v>44.798718997813303</v>
      </c>
      <c r="C3335" s="9">
        <v>31.87593460083</v>
      </c>
      <c r="D3335" s="9">
        <v>47.544815063476499</v>
      </c>
      <c r="E3335" s="9">
        <v>82.077545166015597</v>
      </c>
      <c r="F3335" s="9">
        <v>14.5255427400025</v>
      </c>
      <c r="G3335" s="9">
        <v>-47.544815063476499</v>
      </c>
      <c r="I3335" s="7">
        <f t="shared" si="108"/>
        <v>44384.75</v>
      </c>
      <c r="J3335" s="6">
        <f t="shared" si="109"/>
        <v>-47.544815063476499</v>
      </c>
    </row>
    <row r="3336" spans="1:10" x14ac:dyDescent="0.2">
      <c r="A3336" s="8">
        <v>44384.791666666664</v>
      </c>
      <c r="B3336" s="9">
        <v>44.857640578878602</v>
      </c>
      <c r="C3336" s="9">
        <v>32.194034576416001</v>
      </c>
      <c r="D3336" s="9">
        <v>47.507255554199197</v>
      </c>
      <c r="E3336" s="9">
        <v>82.057609558105398</v>
      </c>
      <c r="F3336" s="9">
        <v>14.5140478973022</v>
      </c>
      <c r="G3336" s="9">
        <v>-47.507255554199197</v>
      </c>
      <c r="I3336" s="7">
        <f t="shared" si="108"/>
        <v>44384.791666666664</v>
      </c>
      <c r="J3336" s="6">
        <f t="shared" si="109"/>
        <v>-47.507255554199197</v>
      </c>
    </row>
    <row r="3337" spans="1:10" x14ac:dyDescent="0.2">
      <c r="A3337" s="8">
        <v>44384.833333333336</v>
      </c>
      <c r="B3337" s="9">
        <v>44.992303302911999</v>
      </c>
      <c r="C3337" s="9">
        <v>32.390247344970703</v>
      </c>
      <c r="D3337" s="9">
        <v>47.439506530761697</v>
      </c>
      <c r="E3337" s="9">
        <v>82.051185607910099</v>
      </c>
      <c r="F3337" s="9">
        <v>14.507373186947101</v>
      </c>
      <c r="G3337" s="9">
        <v>-47.439506530761697</v>
      </c>
      <c r="I3337" s="7">
        <f t="shared" si="108"/>
        <v>44384.833333333336</v>
      </c>
      <c r="J3337" s="6">
        <f t="shared" si="109"/>
        <v>-47.439506530761697</v>
      </c>
    </row>
    <row r="3338" spans="1:10" x14ac:dyDescent="0.2">
      <c r="A3338" s="8">
        <v>44384.875</v>
      </c>
      <c r="B3338" s="9">
        <v>44.945314758396599</v>
      </c>
      <c r="C3338" s="9">
        <v>32.664131164550703</v>
      </c>
      <c r="D3338" s="9">
        <v>47.422660827636697</v>
      </c>
      <c r="E3338" s="9">
        <v>82.045394897460895</v>
      </c>
      <c r="F3338" s="9">
        <v>14.502423809547199</v>
      </c>
      <c r="G3338" s="9">
        <v>-47.422660827636697</v>
      </c>
      <c r="I3338" s="7">
        <f t="shared" si="108"/>
        <v>44384.875</v>
      </c>
      <c r="J3338" s="6">
        <f t="shared" si="109"/>
        <v>-47.422660827636697</v>
      </c>
    </row>
    <row r="3339" spans="1:10" x14ac:dyDescent="0.2">
      <c r="A3339" s="8">
        <v>44384.916666666664</v>
      </c>
      <c r="B3339" s="9">
        <v>44.951872617058399</v>
      </c>
      <c r="C3339" s="9">
        <v>32.808235168457003</v>
      </c>
      <c r="D3339" s="9">
        <v>47.442661285400298</v>
      </c>
      <c r="E3339" s="9">
        <v>82.038963317871094</v>
      </c>
      <c r="F3339" s="9">
        <v>14.4950727757557</v>
      </c>
      <c r="G3339" s="9">
        <v>-47.442661285400298</v>
      </c>
      <c r="I3339" s="7">
        <f t="shared" si="108"/>
        <v>44384.916666666664</v>
      </c>
      <c r="J3339" s="6">
        <f t="shared" si="109"/>
        <v>-47.442661285400298</v>
      </c>
    </row>
    <row r="3340" spans="1:10" x14ac:dyDescent="0.2">
      <c r="A3340" s="8">
        <v>44384.958333333336</v>
      </c>
      <c r="B3340" s="9">
        <v>45.0012548508046</v>
      </c>
      <c r="C3340" s="9">
        <v>32.619735717773402</v>
      </c>
      <c r="D3340" s="9">
        <v>47.382431030273402</v>
      </c>
      <c r="E3340" s="9">
        <v>82.032539367675696</v>
      </c>
      <c r="F3340" s="9">
        <v>14.4979976090465</v>
      </c>
      <c r="G3340" s="9">
        <v>-47.382431030273402</v>
      </c>
      <c r="I3340" s="7">
        <f t="shared" si="108"/>
        <v>44384.958333333336</v>
      </c>
      <c r="J3340" s="6">
        <f t="shared" si="109"/>
        <v>-47.382431030273402</v>
      </c>
    </row>
    <row r="3341" spans="1:10" x14ac:dyDescent="0.2">
      <c r="A3341" s="8">
        <v>44385</v>
      </c>
      <c r="B3341" s="9">
        <v>44.855898426361598</v>
      </c>
      <c r="C3341" s="9">
        <v>31.704593658447202</v>
      </c>
      <c r="D3341" s="9">
        <v>47.470813751220703</v>
      </c>
      <c r="E3341" s="9">
        <v>82.026107788085895</v>
      </c>
      <c r="F3341" s="9">
        <v>14.505535428499201</v>
      </c>
      <c r="G3341" s="9">
        <v>-47.470813751220703</v>
      </c>
      <c r="I3341" s="7">
        <f t="shared" si="108"/>
        <v>44385</v>
      </c>
      <c r="J3341" s="6">
        <f t="shared" si="109"/>
        <v>-47.470813751220703</v>
      </c>
    </row>
    <row r="3342" spans="1:10" x14ac:dyDescent="0.2">
      <c r="A3342" s="8">
        <v>44385.041666666664</v>
      </c>
      <c r="B3342" s="9">
        <v>44.918453032797899</v>
      </c>
      <c r="C3342" s="9">
        <v>30.578483581542901</v>
      </c>
      <c r="D3342" s="9">
        <v>47.462486267089801</v>
      </c>
      <c r="E3342" s="9">
        <v>82.019676208496094</v>
      </c>
      <c r="F3342" s="9">
        <v>14.512745709114901</v>
      </c>
      <c r="G3342" s="9">
        <v>-47.462486267089801</v>
      </c>
      <c r="I3342" s="7">
        <f t="shared" si="108"/>
        <v>44385.041666666664</v>
      </c>
      <c r="J3342" s="6">
        <f t="shared" si="109"/>
        <v>-47.462486267089801</v>
      </c>
    </row>
    <row r="3343" spans="1:10" x14ac:dyDescent="0.2">
      <c r="A3343" s="8">
        <v>44385.083333333336</v>
      </c>
      <c r="B3343" s="9">
        <v>44.873057920462699</v>
      </c>
      <c r="C3343" s="9">
        <v>30.418315887451101</v>
      </c>
      <c r="D3343" s="9">
        <v>47.503368377685497</v>
      </c>
      <c r="E3343" s="9">
        <v>82.012603759765597</v>
      </c>
      <c r="F3343" s="9">
        <v>14.5285383925014</v>
      </c>
      <c r="G3343" s="9">
        <v>-47.503368377685497</v>
      </c>
      <c r="I3343" s="7">
        <f t="shared" si="108"/>
        <v>44385.083333333336</v>
      </c>
      <c r="J3343" s="6">
        <f t="shared" si="109"/>
        <v>-47.503368377685497</v>
      </c>
    </row>
    <row r="3344" spans="1:10" x14ac:dyDescent="0.2">
      <c r="A3344" s="8">
        <v>44385.125</v>
      </c>
      <c r="B3344" s="9">
        <v>44.870324299033499</v>
      </c>
      <c r="C3344" s="9">
        <v>30.021488189697202</v>
      </c>
      <c r="D3344" s="9">
        <v>47.530891418457003</v>
      </c>
      <c r="E3344" s="9">
        <v>82.006172180175696</v>
      </c>
      <c r="F3344" s="9">
        <v>14.534260584508701</v>
      </c>
      <c r="G3344" s="9">
        <v>-47.530891418457003</v>
      </c>
      <c r="I3344" s="7">
        <f t="shared" si="108"/>
        <v>44385.125</v>
      </c>
      <c r="J3344" s="6">
        <f t="shared" si="109"/>
        <v>-47.530891418457003</v>
      </c>
    </row>
    <row r="3345" spans="1:10" x14ac:dyDescent="0.2">
      <c r="A3345" s="8">
        <v>44385.166666666664</v>
      </c>
      <c r="B3345" s="9">
        <v>44.868351984090303</v>
      </c>
      <c r="C3345" s="9">
        <v>29.7376289367675</v>
      </c>
      <c r="D3345" s="9">
        <v>47.503196716308501</v>
      </c>
      <c r="E3345" s="9">
        <v>81.999099731445298</v>
      </c>
      <c r="F3345" s="9">
        <v>14.5332434436336</v>
      </c>
      <c r="G3345" s="9">
        <v>-47.503196716308501</v>
      </c>
      <c r="I3345" s="7">
        <f t="shared" si="108"/>
        <v>44385.166666666664</v>
      </c>
      <c r="J3345" s="6">
        <f t="shared" si="109"/>
        <v>-47.503196716308501</v>
      </c>
    </row>
    <row r="3346" spans="1:10" x14ac:dyDescent="0.2">
      <c r="A3346" s="8">
        <v>44385.208333333336</v>
      </c>
      <c r="B3346" s="9">
        <v>44.901746781627999</v>
      </c>
      <c r="C3346" s="9">
        <v>29.463779449462798</v>
      </c>
      <c r="D3346" s="9">
        <v>47.518096923828097</v>
      </c>
      <c r="E3346" s="9">
        <v>81.992027282714801</v>
      </c>
      <c r="F3346" s="9">
        <v>14.5294519602847</v>
      </c>
      <c r="G3346" s="9">
        <v>-47.518096923828097</v>
      </c>
      <c r="I3346" s="7">
        <f t="shared" si="108"/>
        <v>44385.208333333336</v>
      </c>
      <c r="J3346" s="6">
        <f t="shared" si="109"/>
        <v>-47.518096923828097</v>
      </c>
    </row>
    <row r="3347" spans="1:10" x14ac:dyDescent="0.2">
      <c r="A3347" s="8">
        <v>44385.25</v>
      </c>
      <c r="B3347" s="9">
        <v>44.854726368469002</v>
      </c>
      <c r="C3347" s="9">
        <v>29.429470062255799</v>
      </c>
      <c r="D3347" s="9">
        <v>47.525932312011697</v>
      </c>
      <c r="E3347" s="9">
        <v>81.984954833984304</v>
      </c>
      <c r="F3347" s="9">
        <v>14.5325255139124</v>
      </c>
      <c r="G3347" s="9">
        <v>-47.525932312011697</v>
      </c>
      <c r="I3347" s="7">
        <f t="shared" si="108"/>
        <v>44385.25</v>
      </c>
      <c r="J3347" s="6">
        <f t="shared" si="109"/>
        <v>-47.525932312011697</v>
      </c>
    </row>
    <row r="3348" spans="1:10" x14ac:dyDescent="0.2">
      <c r="A3348" s="8">
        <v>44385.291666666664</v>
      </c>
      <c r="B3348" s="9">
        <v>44.853883619893701</v>
      </c>
      <c r="C3348" s="9">
        <v>29.358322143554599</v>
      </c>
      <c r="D3348" s="9">
        <v>47.4699096679687</v>
      </c>
      <c r="E3348" s="9">
        <v>81.966949462890597</v>
      </c>
      <c r="F3348" s="9">
        <v>14.5153022825241</v>
      </c>
      <c r="G3348" s="9">
        <v>-47.4699096679687</v>
      </c>
      <c r="I3348" s="7">
        <f t="shared" si="108"/>
        <v>44385.291666666664</v>
      </c>
      <c r="J3348" s="6">
        <f t="shared" si="109"/>
        <v>-47.4699096679687</v>
      </c>
    </row>
    <row r="3349" spans="1:10" x14ac:dyDescent="0.2">
      <c r="A3349" s="8">
        <v>44385.333333333336</v>
      </c>
      <c r="B3349" s="9">
        <v>44.994080865033098</v>
      </c>
      <c r="C3349" s="9">
        <v>29.123405456542901</v>
      </c>
      <c r="D3349" s="9">
        <v>47.456764221191399</v>
      </c>
      <c r="E3349" s="9">
        <v>81.960517883300696</v>
      </c>
      <c r="F3349" s="9">
        <v>14.5233579674354</v>
      </c>
      <c r="G3349" s="9">
        <v>-47.456764221191399</v>
      </c>
      <c r="I3349" s="7">
        <f t="shared" si="108"/>
        <v>44385.333333333336</v>
      </c>
      <c r="J3349" s="6">
        <f t="shared" si="109"/>
        <v>-47.456764221191399</v>
      </c>
    </row>
    <row r="3350" spans="1:10" x14ac:dyDescent="0.2">
      <c r="A3350" s="8">
        <v>44385.375</v>
      </c>
      <c r="B3350" s="9">
        <v>44.990490331186898</v>
      </c>
      <c r="C3350" s="9">
        <v>29.116924285888601</v>
      </c>
      <c r="D3350" s="9">
        <v>47.448001861572202</v>
      </c>
      <c r="E3350" s="9">
        <v>81.954086303710895</v>
      </c>
      <c r="F3350" s="9">
        <v>14.5126111526197</v>
      </c>
      <c r="G3350" s="9">
        <v>-47.448001861572202</v>
      </c>
      <c r="I3350" s="7">
        <f t="shared" si="108"/>
        <v>44385.375</v>
      </c>
      <c r="J3350" s="6">
        <f t="shared" si="109"/>
        <v>-47.448001861572202</v>
      </c>
    </row>
    <row r="3351" spans="1:10" x14ac:dyDescent="0.2">
      <c r="A3351" s="8">
        <v>44385.416666666664</v>
      </c>
      <c r="B3351" s="9">
        <v>45.021555176781</v>
      </c>
      <c r="C3351" s="9">
        <v>28.853794097900298</v>
      </c>
      <c r="D3351" s="9">
        <v>47.396793365478501</v>
      </c>
      <c r="E3351" s="9">
        <v>81.947662353515597</v>
      </c>
      <c r="F3351" s="9">
        <v>14.512242892738</v>
      </c>
      <c r="G3351" s="9">
        <v>-47.396793365478501</v>
      </c>
      <c r="I3351" s="7">
        <f t="shared" si="108"/>
        <v>44385.416666666664</v>
      </c>
      <c r="J3351" s="6">
        <f t="shared" si="109"/>
        <v>-47.396793365478501</v>
      </c>
    </row>
    <row r="3352" spans="1:10" x14ac:dyDescent="0.2">
      <c r="A3352" s="8">
        <v>44385.458333333336</v>
      </c>
      <c r="B3352" s="9">
        <v>45.036154556512599</v>
      </c>
      <c r="C3352" s="9">
        <v>28.594608306884702</v>
      </c>
      <c r="D3352" s="9">
        <v>47.405895233154297</v>
      </c>
      <c r="E3352" s="9">
        <v>81.940589904785099</v>
      </c>
      <c r="F3352" s="9">
        <v>14.510889360624899</v>
      </c>
      <c r="G3352" s="9">
        <v>-47.405895233154297</v>
      </c>
      <c r="I3352" s="7">
        <f t="shared" si="108"/>
        <v>44385.458333333336</v>
      </c>
      <c r="J3352" s="6">
        <f t="shared" si="109"/>
        <v>-47.405895233154297</v>
      </c>
    </row>
    <row r="3353" spans="1:10" x14ac:dyDescent="0.2">
      <c r="A3353" s="8">
        <v>44385.5</v>
      </c>
      <c r="B3353" s="9">
        <v>45.0342707655795</v>
      </c>
      <c r="C3353" s="9">
        <v>28.2725105285644</v>
      </c>
      <c r="D3353" s="9">
        <v>47.409591674804602</v>
      </c>
      <c r="E3353" s="9">
        <v>81.934158325195298</v>
      </c>
      <c r="F3353" s="9">
        <v>14.516683257080301</v>
      </c>
      <c r="G3353" s="9">
        <v>-47.409591674804602</v>
      </c>
      <c r="I3353" s="7">
        <f t="shared" si="108"/>
        <v>44385.5</v>
      </c>
      <c r="J3353" s="6">
        <f t="shared" si="109"/>
        <v>-47.409591674804602</v>
      </c>
    </row>
    <row r="3354" spans="1:10" x14ac:dyDescent="0.2">
      <c r="A3354" s="8">
        <v>44385.541666666664</v>
      </c>
      <c r="B3354" s="9">
        <v>44.9074441869125</v>
      </c>
      <c r="C3354" s="9">
        <v>28.6368293762207</v>
      </c>
      <c r="D3354" s="9">
        <v>47.487800598144503</v>
      </c>
      <c r="E3354" s="9">
        <v>81.927085876464801</v>
      </c>
      <c r="F3354" s="9">
        <v>14.5322988924468</v>
      </c>
      <c r="G3354" s="9">
        <v>-47.487800598144503</v>
      </c>
      <c r="I3354" s="7">
        <f t="shared" si="108"/>
        <v>44385.541666666664</v>
      </c>
      <c r="J3354" s="6">
        <f t="shared" si="109"/>
        <v>-47.487800598144503</v>
      </c>
    </row>
    <row r="3355" spans="1:10" x14ac:dyDescent="0.2">
      <c r="A3355" s="8">
        <v>44385.583333333336</v>
      </c>
      <c r="B3355" s="9">
        <v>44.879987579966603</v>
      </c>
      <c r="C3355" s="9">
        <v>29.730480194091701</v>
      </c>
      <c r="D3355" s="9">
        <v>47.480274200439403</v>
      </c>
      <c r="E3355" s="9">
        <v>81.920654296875</v>
      </c>
      <c r="F3355" s="9">
        <v>14.5407679844848</v>
      </c>
      <c r="G3355" s="9">
        <v>-47.480274200439403</v>
      </c>
      <c r="I3355" s="7">
        <f t="shared" ref="I3355:I3418" si="110">A3355</f>
        <v>44385.583333333336</v>
      </c>
      <c r="J3355" s="6">
        <f t="shared" ref="J3355:J3418" si="111">D3355*-1</f>
        <v>-47.480274200439403</v>
      </c>
    </row>
    <row r="3356" spans="1:10" x14ac:dyDescent="0.2">
      <c r="A3356" s="8">
        <v>44385.625</v>
      </c>
      <c r="B3356" s="9">
        <v>44.966114359789501</v>
      </c>
      <c r="C3356" s="9">
        <v>30.364990234375</v>
      </c>
      <c r="D3356" s="9">
        <v>47.449653625488203</v>
      </c>
      <c r="E3356" s="9">
        <v>81.913581848144503</v>
      </c>
      <c r="F3356" s="9">
        <v>14.542113549437</v>
      </c>
      <c r="G3356" s="9">
        <v>-47.449653625488203</v>
      </c>
      <c r="I3356" s="7">
        <f t="shared" si="110"/>
        <v>44385.625</v>
      </c>
      <c r="J3356" s="6">
        <f t="shared" si="111"/>
        <v>-47.449653625488203</v>
      </c>
    </row>
    <row r="3357" spans="1:10" x14ac:dyDescent="0.2">
      <c r="A3357" s="8">
        <v>44385.666666666664</v>
      </c>
      <c r="B3357" s="9">
        <v>44.916328456557601</v>
      </c>
      <c r="C3357" s="9">
        <v>31.107566833496001</v>
      </c>
      <c r="D3357" s="9">
        <v>47.4784545898437</v>
      </c>
      <c r="E3357" s="9">
        <v>81.906509399414006</v>
      </c>
      <c r="F3357" s="9">
        <v>14.538552228514201</v>
      </c>
      <c r="G3357" s="9">
        <v>-47.4784545898437</v>
      </c>
      <c r="I3357" s="7">
        <f t="shared" si="110"/>
        <v>44385.666666666664</v>
      </c>
      <c r="J3357" s="6">
        <f t="shared" si="111"/>
        <v>-47.4784545898437</v>
      </c>
    </row>
    <row r="3358" spans="1:10" x14ac:dyDescent="0.2">
      <c r="A3358" s="8">
        <v>44385.708333333336</v>
      </c>
      <c r="B3358" s="9">
        <v>44.964492599925997</v>
      </c>
      <c r="C3358" s="9">
        <v>31.5754585266113</v>
      </c>
      <c r="D3358" s="9">
        <v>47.431282043457003</v>
      </c>
      <c r="E3358" s="9">
        <v>81.900077819824205</v>
      </c>
      <c r="F3358" s="9">
        <v>14.5372633189284</v>
      </c>
      <c r="G3358" s="9">
        <v>-47.431282043457003</v>
      </c>
      <c r="I3358" s="7">
        <f t="shared" si="110"/>
        <v>44385.708333333336</v>
      </c>
      <c r="J3358" s="6">
        <f t="shared" si="111"/>
        <v>-47.431282043457003</v>
      </c>
    </row>
    <row r="3359" spans="1:10" x14ac:dyDescent="0.2">
      <c r="A3359" s="8">
        <v>44385.75</v>
      </c>
      <c r="B3359" s="9">
        <v>44.689459123693602</v>
      </c>
      <c r="C3359" s="9">
        <v>31.873634338378899</v>
      </c>
      <c r="D3359" s="9">
        <v>47.623947143554602</v>
      </c>
      <c r="E3359" s="9">
        <v>81.893646240234304</v>
      </c>
      <c r="F3359" s="9">
        <v>14.530924114571301</v>
      </c>
      <c r="G3359" s="9">
        <v>-47.623947143554602</v>
      </c>
      <c r="I3359" s="7">
        <f t="shared" si="110"/>
        <v>44385.75</v>
      </c>
      <c r="J3359" s="6">
        <f t="shared" si="111"/>
        <v>-47.623947143554602</v>
      </c>
    </row>
    <row r="3360" spans="1:10" x14ac:dyDescent="0.2">
      <c r="A3360" s="8">
        <v>44385.791666666664</v>
      </c>
      <c r="B3360" s="9">
        <v>44.973713260809099</v>
      </c>
      <c r="C3360" s="9">
        <v>32.127109527587798</v>
      </c>
      <c r="D3360" s="9">
        <v>47.444343566894503</v>
      </c>
      <c r="E3360" s="9">
        <v>81.871788024902301</v>
      </c>
      <c r="F3360" s="9">
        <v>14.5202950366889</v>
      </c>
      <c r="G3360" s="9">
        <v>-47.444343566894503</v>
      </c>
      <c r="I3360" s="7">
        <f t="shared" si="110"/>
        <v>44385.791666666664</v>
      </c>
      <c r="J3360" s="6">
        <f t="shared" si="111"/>
        <v>-47.444343566894503</v>
      </c>
    </row>
    <row r="3361" spans="1:10" x14ac:dyDescent="0.2">
      <c r="A3361" s="8">
        <v>44385.833333333336</v>
      </c>
      <c r="B3361" s="9">
        <v>44.788549359542898</v>
      </c>
      <c r="C3361" s="9">
        <v>32.566261291503899</v>
      </c>
      <c r="D3361" s="9">
        <v>47.588058471679602</v>
      </c>
      <c r="E3361" s="9">
        <v>81.865997314453097</v>
      </c>
      <c r="F3361" s="9">
        <v>14.512030435113999</v>
      </c>
      <c r="G3361" s="9">
        <v>-47.588058471679602</v>
      </c>
      <c r="I3361" s="7">
        <f t="shared" si="110"/>
        <v>44385.833333333336</v>
      </c>
      <c r="J3361" s="6">
        <f t="shared" si="111"/>
        <v>-47.588058471679602</v>
      </c>
    </row>
    <row r="3362" spans="1:10" x14ac:dyDescent="0.2">
      <c r="A3362" s="8">
        <v>44385.875</v>
      </c>
      <c r="B3362" s="9">
        <v>44.900241873457801</v>
      </c>
      <c r="C3362" s="9">
        <v>32.673088073730398</v>
      </c>
      <c r="D3362" s="9">
        <v>47.488533020019503</v>
      </c>
      <c r="E3362" s="9">
        <v>81.860214233398395</v>
      </c>
      <c r="F3362" s="9">
        <v>14.5043465510447</v>
      </c>
      <c r="G3362" s="9">
        <v>-47.488533020019503</v>
      </c>
      <c r="I3362" s="7">
        <f t="shared" si="110"/>
        <v>44385.875</v>
      </c>
      <c r="J3362" s="6">
        <f t="shared" si="111"/>
        <v>-47.488533020019503</v>
      </c>
    </row>
    <row r="3363" spans="1:10" x14ac:dyDescent="0.2">
      <c r="A3363" s="8">
        <v>44385.916666666664</v>
      </c>
      <c r="B3363" s="9">
        <v>44.860827443239202</v>
      </c>
      <c r="C3363" s="9">
        <v>32.750312805175703</v>
      </c>
      <c r="D3363" s="9">
        <v>47.495994567871001</v>
      </c>
      <c r="E3363" s="9">
        <v>81.853782653808594</v>
      </c>
      <c r="F3363" s="9">
        <v>14.5018891245268</v>
      </c>
      <c r="G3363" s="9">
        <v>-47.495994567871001</v>
      </c>
      <c r="I3363" s="7">
        <f t="shared" si="110"/>
        <v>44385.916666666664</v>
      </c>
      <c r="J3363" s="6">
        <f t="shared" si="111"/>
        <v>-47.495994567871001</v>
      </c>
    </row>
    <row r="3364" spans="1:10" x14ac:dyDescent="0.2">
      <c r="A3364" s="8">
        <v>44385.958333333336</v>
      </c>
      <c r="B3364" s="9">
        <v>44.602659561394603</v>
      </c>
      <c r="C3364" s="9">
        <v>32.518650054931598</v>
      </c>
      <c r="D3364" s="9">
        <v>47.700668334960902</v>
      </c>
      <c r="E3364" s="9">
        <v>81.847351074218693</v>
      </c>
      <c r="F3364" s="9">
        <v>14.507186401286001</v>
      </c>
      <c r="G3364" s="9">
        <v>-47.700668334960902</v>
      </c>
      <c r="I3364" s="7">
        <f t="shared" si="110"/>
        <v>44385.958333333336</v>
      </c>
      <c r="J3364" s="6">
        <f t="shared" si="111"/>
        <v>-47.700668334960902</v>
      </c>
    </row>
    <row r="3365" spans="1:10" x14ac:dyDescent="0.2">
      <c r="A3365" s="8">
        <v>44386</v>
      </c>
      <c r="B3365" s="9">
        <v>44.971811765074001</v>
      </c>
      <c r="C3365" s="9">
        <v>31.906925201416001</v>
      </c>
      <c r="D3365" s="9">
        <v>47.423942565917898</v>
      </c>
      <c r="E3365" s="9">
        <v>81.840919494628906</v>
      </c>
      <c r="F3365" s="9">
        <v>14.524933694813599</v>
      </c>
      <c r="G3365" s="9">
        <v>-47.423942565917898</v>
      </c>
      <c r="I3365" s="7">
        <f t="shared" si="110"/>
        <v>44386</v>
      </c>
      <c r="J3365" s="6">
        <f t="shared" si="111"/>
        <v>-47.423942565917898</v>
      </c>
    </row>
    <row r="3366" spans="1:10" x14ac:dyDescent="0.2">
      <c r="A3366" s="8">
        <v>44386.041666666664</v>
      </c>
      <c r="B3366" s="9">
        <v>44.958950996899098</v>
      </c>
      <c r="C3366" s="9">
        <v>30.794319152831999</v>
      </c>
      <c r="D3366" s="9">
        <v>47.450908660888601</v>
      </c>
      <c r="E3366" s="9">
        <v>81.833847045898395</v>
      </c>
      <c r="F3366" s="9">
        <v>14.5279081015501</v>
      </c>
      <c r="G3366" s="9">
        <v>-47.450908660888601</v>
      </c>
      <c r="I3366" s="7">
        <f t="shared" si="110"/>
        <v>44386.041666666664</v>
      </c>
      <c r="J3366" s="6">
        <f t="shared" si="111"/>
        <v>-47.450908660888601</v>
      </c>
    </row>
    <row r="3367" spans="1:10" x14ac:dyDescent="0.2">
      <c r="A3367" s="8">
        <v>44386.083333333336</v>
      </c>
      <c r="B3367" s="9">
        <v>44.9374927768717</v>
      </c>
      <c r="C3367" s="9">
        <v>29.987785339355401</v>
      </c>
      <c r="D3367" s="9">
        <v>47.454414367675703</v>
      </c>
      <c r="E3367" s="9">
        <v>81.827415466308594</v>
      </c>
      <c r="F3367" s="9">
        <v>14.5573653511223</v>
      </c>
      <c r="G3367" s="9">
        <v>-47.454414367675703</v>
      </c>
      <c r="I3367" s="7">
        <f t="shared" si="110"/>
        <v>44386.083333333336</v>
      </c>
      <c r="J3367" s="6">
        <f t="shared" si="111"/>
        <v>-47.454414367675703</v>
      </c>
    </row>
    <row r="3368" spans="1:10" x14ac:dyDescent="0.2">
      <c r="A3368" s="8">
        <v>44386.125</v>
      </c>
      <c r="B3368" s="9">
        <v>44.945842361496197</v>
      </c>
      <c r="C3368" s="9">
        <v>29.580589294433501</v>
      </c>
      <c r="D3368" s="9">
        <v>47.421989440917898</v>
      </c>
      <c r="E3368" s="9">
        <v>81.820343017578097</v>
      </c>
      <c r="F3368" s="9">
        <v>14.5638515053361</v>
      </c>
      <c r="G3368" s="9">
        <v>-47.421989440917898</v>
      </c>
      <c r="I3368" s="7">
        <f t="shared" si="110"/>
        <v>44386.125</v>
      </c>
      <c r="J3368" s="6">
        <f t="shared" si="111"/>
        <v>-47.421989440917898</v>
      </c>
    </row>
    <row r="3369" spans="1:10" x14ac:dyDescent="0.2">
      <c r="A3369" s="8">
        <v>44386.166666666664</v>
      </c>
      <c r="B3369" s="9">
        <v>44.904639746275301</v>
      </c>
      <c r="C3369" s="9">
        <v>29.368656158447202</v>
      </c>
      <c r="D3369" s="9">
        <v>47.501670837402301</v>
      </c>
      <c r="E3369" s="9">
        <v>81.813911437988196</v>
      </c>
      <c r="F3369" s="9">
        <v>14.5634239343677</v>
      </c>
      <c r="G3369" s="9">
        <v>-47.501670837402301</v>
      </c>
      <c r="I3369" s="7">
        <f t="shared" si="110"/>
        <v>44386.166666666664</v>
      </c>
      <c r="J3369" s="6">
        <f t="shared" si="111"/>
        <v>-47.501670837402301</v>
      </c>
    </row>
    <row r="3370" spans="1:10" x14ac:dyDescent="0.2">
      <c r="A3370" s="8">
        <v>44386.208333333336</v>
      </c>
      <c r="B3370" s="9">
        <v>44.868121821664303</v>
      </c>
      <c r="C3370" s="9">
        <v>29.02583694458</v>
      </c>
      <c r="D3370" s="9">
        <v>47.499282836913999</v>
      </c>
      <c r="E3370" s="9">
        <v>81.806838989257798</v>
      </c>
      <c r="F3370" s="9">
        <v>14.5564801110222</v>
      </c>
      <c r="G3370" s="9">
        <v>-47.499282836913999</v>
      </c>
      <c r="I3370" s="7">
        <f t="shared" si="110"/>
        <v>44386.208333333336</v>
      </c>
      <c r="J3370" s="6">
        <f t="shared" si="111"/>
        <v>-47.499282836913999</v>
      </c>
    </row>
    <row r="3371" spans="1:10" x14ac:dyDescent="0.2">
      <c r="A3371" s="8">
        <v>44386.25</v>
      </c>
      <c r="B3371" s="9">
        <v>44.823760669766102</v>
      </c>
      <c r="C3371" s="9">
        <v>28.7476997375488</v>
      </c>
      <c r="D3371" s="9">
        <v>47.529296875</v>
      </c>
      <c r="E3371" s="9">
        <v>81.799766540527301</v>
      </c>
      <c r="F3371" s="9">
        <v>14.5502480207172</v>
      </c>
      <c r="G3371" s="9">
        <v>-47.529296875</v>
      </c>
      <c r="I3371" s="7">
        <f t="shared" si="110"/>
        <v>44386.25</v>
      </c>
      <c r="J3371" s="6">
        <f t="shared" si="111"/>
        <v>-47.529296875</v>
      </c>
    </row>
    <row r="3372" spans="1:10" x14ac:dyDescent="0.2">
      <c r="A3372" s="8">
        <v>44386.291666666664</v>
      </c>
      <c r="B3372" s="9">
        <v>44.927493104700503</v>
      </c>
      <c r="C3372" s="9">
        <v>28.561805725097599</v>
      </c>
      <c r="D3372" s="9">
        <v>47.497146606445298</v>
      </c>
      <c r="E3372" s="9">
        <v>81.779190063476506</v>
      </c>
      <c r="F3372" s="9">
        <v>14.542344597103201</v>
      </c>
      <c r="G3372" s="9">
        <v>-47.497146606445298</v>
      </c>
      <c r="I3372" s="7">
        <f t="shared" si="110"/>
        <v>44386.291666666664</v>
      </c>
      <c r="J3372" s="6">
        <f t="shared" si="111"/>
        <v>-47.497146606445298</v>
      </c>
    </row>
    <row r="3373" spans="1:10" x14ac:dyDescent="0.2">
      <c r="A3373" s="8">
        <v>44386.333333333336</v>
      </c>
      <c r="B3373" s="9">
        <v>44.897674677167402</v>
      </c>
      <c r="C3373" s="9">
        <v>28.5360603332519</v>
      </c>
      <c r="D3373" s="9">
        <v>47.501846313476499</v>
      </c>
      <c r="E3373" s="9">
        <v>81.772766113281193</v>
      </c>
      <c r="F3373" s="9">
        <v>14.5338241611393</v>
      </c>
      <c r="G3373" s="9">
        <v>-47.501846313476499</v>
      </c>
      <c r="I3373" s="7">
        <f t="shared" si="110"/>
        <v>44386.333333333336</v>
      </c>
      <c r="J3373" s="6">
        <f t="shared" si="111"/>
        <v>-47.501846313476499</v>
      </c>
    </row>
    <row r="3374" spans="1:10" x14ac:dyDescent="0.2">
      <c r="A3374" s="8">
        <v>44386.375</v>
      </c>
      <c r="B3374" s="9">
        <v>44.970200628091703</v>
      </c>
      <c r="C3374" s="9">
        <v>28.424098968505799</v>
      </c>
      <c r="D3374" s="9">
        <v>47.459053039550703</v>
      </c>
      <c r="E3374" s="9">
        <v>81.766334533691406</v>
      </c>
      <c r="F3374" s="9">
        <v>14.533322230002501</v>
      </c>
      <c r="G3374" s="9">
        <v>-47.459053039550703</v>
      </c>
      <c r="I3374" s="7">
        <f t="shared" si="110"/>
        <v>44386.375</v>
      </c>
      <c r="J3374" s="6">
        <f t="shared" si="111"/>
        <v>-47.459053039550703</v>
      </c>
    </row>
    <row r="3375" spans="1:10" x14ac:dyDescent="0.2">
      <c r="A3375" s="8">
        <v>44386.416666666664</v>
      </c>
      <c r="B3375" s="9">
        <v>44.942613005610902</v>
      </c>
      <c r="C3375" s="9">
        <v>28.3389892578125</v>
      </c>
      <c r="D3375" s="9">
        <v>47.415718078613203</v>
      </c>
      <c r="E3375" s="9">
        <v>81.759902954101506</v>
      </c>
      <c r="F3375" s="9">
        <v>14.524048454713499</v>
      </c>
      <c r="G3375" s="9">
        <v>-47.415718078613203</v>
      </c>
      <c r="I3375" s="7">
        <f t="shared" si="110"/>
        <v>44386.416666666664</v>
      </c>
      <c r="J3375" s="6">
        <f t="shared" si="111"/>
        <v>-47.415718078613203</v>
      </c>
    </row>
    <row r="3376" spans="1:10" x14ac:dyDescent="0.2">
      <c r="A3376" s="8">
        <v>44386.458333333336</v>
      </c>
      <c r="B3376" s="9">
        <v>44.988333886303003</v>
      </c>
      <c r="C3376" s="9">
        <v>28.134853363037099</v>
      </c>
      <c r="D3376" s="9">
        <v>47.404972076416001</v>
      </c>
      <c r="E3376" s="9">
        <v>81.752830505371094</v>
      </c>
      <c r="F3376" s="9">
        <v>14.5183652132706</v>
      </c>
      <c r="G3376" s="9">
        <v>-47.404972076416001</v>
      </c>
      <c r="I3376" s="7">
        <f t="shared" si="110"/>
        <v>44386.458333333336</v>
      </c>
      <c r="J3376" s="6">
        <f t="shared" si="111"/>
        <v>-47.404972076416001</v>
      </c>
    </row>
    <row r="3377" spans="1:10" x14ac:dyDescent="0.2">
      <c r="A3377" s="8">
        <v>44386.5</v>
      </c>
      <c r="B3377" s="9">
        <v>44.824316600548997</v>
      </c>
      <c r="C3377" s="9">
        <v>28.0387458801269</v>
      </c>
      <c r="D3377" s="9">
        <v>47.531227111816399</v>
      </c>
      <c r="E3377" s="9">
        <v>81.745758056640597</v>
      </c>
      <c r="F3377" s="9">
        <v>14.53241574414</v>
      </c>
      <c r="G3377" s="9">
        <v>-47.531227111816399</v>
      </c>
      <c r="I3377" s="7">
        <f t="shared" si="110"/>
        <v>44386.5</v>
      </c>
      <c r="J3377" s="6">
        <f t="shared" si="111"/>
        <v>-47.531227111816399</v>
      </c>
    </row>
    <row r="3378" spans="1:10" x14ac:dyDescent="0.2">
      <c r="A3378" s="8">
        <v>44386.541666666664</v>
      </c>
      <c r="B3378" s="9">
        <v>44.909257158637601</v>
      </c>
      <c r="C3378" s="9">
        <v>28.189994812011701</v>
      </c>
      <c r="D3378" s="9">
        <v>47.493270874023402</v>
      </c>
      <c r="E3378" s="9">
        <v>81.739326477050696</v>
      </c>
      <c r="F3378" s="9">
        <v>14.5420223697067</v>
      </c>
      <c r="G3378" s="9">
        <v>-47.493270874023402</v>
      </c>
      <c r="I3378" s="7">
        <f t="shared" si="110"/>
        <v>44386.541666666664</v>
      </c>
      <c r="J3378" s="6">
        <f t="shared" si="111"/>
        <v>-47.493270874023402</v>
      </c>
    </row>
    <row r="3379" spans="1:10" x14ac:dyDescent="0.2">
      <c r="A3379" s="8">
        <v>44386.583333333336</v>
      </c>
      <c r="B3379" s="9">
        <v>44.889399452711302</v>
      </c>
      <c r="C3379" s="9">
        <v>28.681167602538999</v>
      </c>
      <c r="D3379" s="9">
        <v>47.511970520019503</v>
      </c>
      <c r="E3379" s="9">
        <v>81.732254028320298</v>
      </c>
      <c r="F3379" s="9">
        <v>14.5647509092778</v>
      </c>
      <c r="G3379" s="9">
        <v>-47.511970520019503</v>
      </c>
      <c r="I3379" s="7">
        <f t="shared" si="110"/>
        <v>44386.583333333336</v>
      </c>
      <c r="J3379" s="6">
        <f t="shared" si="111"/>
        <v>-47.511970520019503</v>
      </c>
    </row>
    <row r="3380" spans="1:10" x14ac:dyDescent="0.2">
      <c r="A3380" s="8">
        <v>44386.625</v>
      </c>
      <c r="B3380" s="9">
        <v>44.793365065687702</v>
      </c>
      <c r="C3380" s="9">
        <v>28.7774658203125</v>
      </c>
      <c r="D3380" s="9">
        <v>47.533378601074197</v>
      </c>
      <c r="E3380" s="9">
        <v>81.725822448730398</v>
      </c>
      <c r="F3380" s="9">
        <v>14.5556798539717</v>
      </c>
      <c r="G3380" s="9">
        <v>-47.533378601074197</v>
      </c>
      <c r="I3380" s="7">
        <f t="shared" si="110"/>
        <v>44386.625</v>
      </c>
      <c r="J3380" s="6">
        <f t="shared" si="111"/>
        <v>-47.533378601074197</v>
      </c>
    </row>
    <row r="3381" spans="1:10" x14ac:dyDescent="0.2">
      <c r="A3381" s="8">
        <v>44386.666666666664</v>
      </c>
      <c r="B3381" s="9">
        <v>44.832308548173003</v>
      </c>
      <c r="C3381" s="9">
        <v>29.293254852294901</v>
      </c>
      <c r="D3381" s="9">
        <v>47.523067474365199</v>
      </c>
      <c r="E3381" s="9">
        <v>81.719390869140597</v>
      </c>
      <c r="F3381" s="9">
        <v>14.537425317866701</v>
      </c>
      <c r="G3381" s="9">
        <v>-47.523067474365199</v>
      </c>
      <c r="I3381" s="7">
        <f t="shared" si="110"/>
        <v>44386.666666666664</v>
      </c>
      <c r="J3381" s="6">
        <f t="shared" si="111"/>
        <v>-47.523067474365199</v>
      </c>
    </row>
    <row r="3382" spans="1:10" x14ac:dyDescent="0.2">
      <c r="A3382" s="8">
        <v>44386.708333333336</v>
      </c>
      <c r="B3382" s="9">
        <v>44.896098949789199</v>
      </c>
      <c r="C3382" s="9">
        <v>30.1076354980468</v>
      </c>
      <c r="D3382" s="9">
        <v>47.520523071288999</v>
      </c>
      <c r="E3382" s="9">
        <v>81.712318420410099</v>
      </c>
      <c r="F3382" s="9">
        <v>14.5307621156329</v>
      </c>
      <c r="G3382" s="9">
        <v>-47.520523071288999</v>
      </c>
      <c r="I3382" s="7">
        <f t="shared" si="110"/>
        <v>44386.708333333336</v>
      </c>
      <c r="J3382" s="6">
        <f t="shared" si="111"/>
        <v>-47.520523071288999</v>
      </c>
    </row>
    <row r="3383" spans="1:10" x14ac:dyDescent="0.2">
      <c r="A3383" s="8">
        <v>44386.75</v>
      </c>
      <c r="B3383" s="9">
        <v>44.9021327463117</v>
      </c>
      <c r="C3383" s="9">
        <v>30.750442504882798</v>
      </c>
      <c r="D3383" s="9">
        <v>47.4814453125</v>
      </c>
      <c r="E3383" s="9">
        <v>81.705886840820298</v>
      </c>
      <c r="F3383" s="9">
        <v>14.5316889620178</v>
      </c>
      <c r="G3383" s="9">
        <v>-47.4814453125</v>
      </c>
      <c r="I3383" s="7">
        <f t="shared" si="110"/>
        <v>44386.75</v>
      </c>
      <c r="J3383" s="6">
        <f t="shared" si="111"/>
        <v>-47.4814453125</v>
      </c>
    </row>
    <row r="3384" spans="1:10" x14ac:dyDescent="0.2">
      <c r="A3384" s="8">
        <v>44386.791666666664</v>
      </c>
      <c r="B3384" s="9">
        <v>44.891991435724499</v>
      </c>
      <c r="C3384" s="9">
        <v>30.726840972900298</v>
      </c>
      <c r="D3384" s="9">
        <v>47.514999389648402</v>
      </c>
      <c r="E3384" s="9">
        <v>81.684669494628906</v>
      </c>
      <c r="F3384" s="9">
        <v>14.538594720039001</v>
      </c>
      <c r="G3384" s="9">
        <v>-47.514999389648402</v>
      </c>
      <c r="I3384" s="7">
        <f t="shared" si="110"/>
        <v>44386.791666666664</v>
      </c>
      <c r="J3384" s="6">
        <f t="shared" si="111"/>
        <v>-47.514999389648402</v>
      </c>
    </row>
    <row r="3385" spans="1:10" x14ac:dyDescent="0.2">
      <c r="A3385" s="8">
        <v>44386.833333333336</v>
      </c>
      <c r="B3385" s="9">
        <v>44.893684014796001</v>
      </c>
      <c r="C3385" s="9">
        <v>31.053955078125</v>
      </c>
      <c r="D3385" s="9">
        <v>47.484897613525298</v>
      </c>
      <c r="E3385" s="9">
        <v>81.678237915039006</v>
      </c>
      <c r="F3385" s="9">
        <v>14.5213360790466</v>
      </c>
      <c r="G3385" s="9">
        <v>-47.484897613525298</v>
      </c>
      <c r="I3385" s="7">
        <f t="shared" si="110"/>
        <v>44386.833333333336</v>
      </c>
      <c r="J3385" s="6">
        <f t="shared" si="111"/>
        <v>-47.484897613525298</v>
      </c>
    </row>
    <row r="3386" spans="1:10" x14ac:dyDescent="0.2">
      <c r="A3386" s="8">
        <v>44386.875</v>
      </c>
      <c r="B3386" s="9">
        <v>44.884091553070803</v>
      </c>
      <c r="C3386" s="9">
        <v>31.150123596191399</v>
      </c>
      <c r="D3386" s="9">
        <v>47.4636840820312</v>
      </c>
      <c r="E3386" s="9">
        <v>81.671165466308594</v>
      </c>
      <c r="F3386" s="9">
        <v>14.5198834000423</v>
      </c>
      <c r="G3386" s="9">
        <v>-47.4636840820312</v>
      </c>
      <c r="I3386" s="7">
        <f t="shared" si="110"/>
        <v>44386.875</v>
      </c>
      <c r="J3386" s="6">
        <f t="shared" si="111"/>
        <v>-47.4636840820312</v>
      </c>
    </row>
    <row r="3387" spans="1:10" x14ac:dyDescent="0.2">
      <c r="A3387" s="8">
        <v>44386.916666666664</v>
      </c>
      <c r="B3387" s="9">
        <v>44.839369223211797</v>
      </c>
      <c r="C3387" s="9">
        <v>31.023574829101499</v>
      </c>
      <c r="D3387" s="9">
        <v>47.497955322265597</v>
      </c>
      <c r="E3387" s="9">
        <v>81.664741516113196</v>
      </c>
      <c r="F3387" s="9">
        <v>14.521088211818601</v>
      </c>
      <c r="G3387" s="9">
        <v>-47.497955322265597</v>
      </c>
      <c r="I3387" s="7">
        <f t="shared" si="110"/>
        <v>44386.916666666664</v>
      </c>
      <c r="J3387" s="6">
        <f t="shared" si="111"/>
        <v>-47.497955322265597</v>
      </c>
    </row>
    <row r="3388" spans="1:10" x14ac:dyDescent="0.2">
      <c r="A3388" s="8">
        <v>44386.958333333336</v>
      </c>
      <c r="B3388" s="9">
        <v>44.582621266487799</v>
      </c>
      <c r="C3388" s="9">
        <v>30.833740234375</v>
      </c>
      <c r="D3388" s="9">
        <v>47.716361999511697</v>
      </c>
      <c r="E3388" s="9">
        <v>81.657661437988196</v>
      </c>
      <c r="F3388" s="9">
        <v>14.529239502660699</v>
      </c>
      <c r="G3388" s="9">
        <v>-47.716361999511697</v>
      </c>
      <c r="I3388" s="7">
        <f t="shared" si="110"/>
        <v>44386.958333333336</v>
      </c>
      <c r="J3388" s="6">
        <f t="shared" si="111"/>
        <v>-47.716361999511697</v>
      </c>
    </row>
    <row r="3389" spans="1:10" x14ac:dyDescent="0.2">
      <c r="A3389" s="8">
        <v>44387</v>
      </c>
      <c r="B3389" s="9">
        <v>44.867672119693403</v>
      </c>
      <c r="C3389" s="9">
        <v>30.2778205871582</v>
      </c>
      <c r="D3389" s="9">
        <v>47.533401489257798</v>
      </c>
      <c r="E3389" s="9">
        <v>81.651237487792898</v>
      </c>
      <c r="F3389" s="9">
        <v>14.5374642684311</v>
      </c>
      <c r="G3389" s="9">
        <v>-47.533401489257798</v>
      </c>
      <c r="I3389" s="7">
        <f t="shared" si="110"/>
        <v>44387</v>
      </c>
      <c r="J3389" s="6">
        <f t="shared" si="111"/>
        <v>-47.533401489257798</v>
      </c>
    </row>
    <row r="3390" spans="1:10" x14ac:dyDescent="0.2">
      <c r="A3390" s="8">
        <v>44387.041666666664</v>
      </c>
      <c r="B3390" s="9">
        <v>44.868436967139999</v>
      </c>
      <c r="C3390" s="9">
        <v>29.894577026367099</v>
      </c>
      <c r="D3390" s="9">
        <v>47.496231079101499</v>
      </c>
      <c r="E3390" s="9">
        <v>81.643516540527301</v>
      </c>
      <c r="F3390" s="9">
        <v>14.546221063501701</v>
      </c>
      <c r="G3390" s="9">
        <v>-47.496231079101499</v>
      </c>
      <c r="I3390" s="7">
        <f t="shared" si="110"/>
        <v>44387.041666666664</v>
      </c>
      <c r="J3390" s="6">
        <f t="shared" si="111"/>
        <v>-47.496231079101499</v>
      </c>
    </row>
    <row r="3391" spans="1:10" x14ac:dyDescent="0.2">
      <c r="A3391" s="8">
        <v>44387.083333333336</v>
      </c>
      <c r="B3391" s="9">
        <v>44.849453878432598</v>
      </c>
      <c r="C3391" s="9">
        <v>29.550300598144499</v>
      </c>
      <c r="D3391" s="9">
        <v>47.482734680175703</v>
      </c>
      <c r="E3391" s="9">
        <v>81.637092590332003</v>
      </c>
      <c r="F3391" s="9">
        <v>14.552138893571099</v>
      </c>
      <c r="G3391" s="9">
        <v>-47.482734680175703</v>
      </c>
      <c r="I3391" s="7">
        <f t="shared" si="110"/>
        <v>44387.083333333336</v>
      </c>
      <c r="J3391" s="6">
        <f t="shared" si="111"/>
        <v>-47.482734680175703</v>
      </c>
    </row>
    <row r="3392" spans="1:10" x14ac:dyDescent="0.2">
      <c r="A3392" s="8">
        <v>44387.125</v>
      </c>
      <c r="B3392" s="9">
        <v>44.815687280052799</v>
      </c>
      <c r="C3392" s="9">
        <v>29.291835784912099</v>
      </c>
      <c r="D3392" s="9">
        <v>47.555339813232401</v>
      </c>
      <c r="E3392" s="9">
        <v>81.630661010742102</v>
      </c>
      <c r="F3392" s="9">
        <v>14.563384983803299</v>
      </c>
      <c r="G3392" s="9">
        <v>-47.555339813232401</v>
      </c>
      <c r="I3392" s="7">
        <f t="shared" si="110"/>
        <v>44387.125</v>
      </c>
      <c r="J3392" s="6">
        <f t="shared" si="111"/>
        <v>-47.555339813232401</v>
      </c>
    </row>
    <row r="3393" spans="1:10" x14ac:dyDescent="0.2">
      <c r="A3393" s="8">
        <v>44387.166666666664</v>
      </c>
      <c r="B3393" s="9">
        <v>44.617205826720102</v>
      </c>
      <c r="C3393" s="9">
        <v>29.078395843505799</v>
      </c>
      <c r="D3393" s="9">
        <v>47.694381713867102</v>
      </c>
      <c r="E3393" s="9">
        <v>81.623588562011705</v>
      </c>
      <c r="F3393" s="9">
        <v>14.567105647944199</v>
      </c>
      <c r="G3393" s="9">
        <v>-47.694381713867102</v>
      </c>
      <c r="I3393" s="7">
        <f t="shared" si="110"/>
        <v>44387.166666666664</v>
      </c>
      <c r="J3393" s="6">
        <f t="shared" si="111"/>
        <v>-47.694381713867102</v>
      </c>
    </row>
    <row r="3394" spans="1:10" x14ac:dyDescent="0.2">
      <c r="A3394" s="8">
        <v>44387.208333333336</v>
      </c>
      <c r="B3394" s="9">
        <v>44.796374882028097</v>
      </c>
      <c r="C3394" s="9">
        <v>28.8596076965332</v>
      </c>
      <c r="D3394" s="9">
        <v>47.544021606445298</v>
      </c>
      <c r="E3394" s="9">
        <v>81.617156982421804</v>
      </c>
      <c r="F3394" s="9">
        <v>14.566464734111699</v>
      </c>
      <c r="G3394" s="9">
        <v>-47.544021606445298</v>
      </c>
      <c r="I3394" s="7">
        <f t="shared" si="110"/>
        <v>44387.208333333336</v>
      </c>
      <c r="J3394" s="6">
        <f t="shared" si="111"/>
        <v>-47.544021606445298</v>
      </c>
    </row>
    <row r="3395" spans="1:10" x14ac:dyDescent="0.2">
      <c r="A3395" s="8">
        <v>44387.25</v>
      </c>
      <c r="B3395" s="9">
        <v>44.8249752191835</v>
      </c>
      <c r="C3395" s="9">
        <v>28.6508255004882</v>
      </c>
      <c r="D3395" s="9">
        <v>47.523590087890597</v>
      </c>
      <c r="E3395" s="9">
        <v>81.610084533691406</v>
      </c>
      <c r="F3395" s="9">
        <v>14.562276663197901</v>
      </c>
      <c r="G3395" s="9">
        <v>-47.523590087890597</v>
      </c>
      <c r="I3395" s="7">
        <f t="shared" si="110"/>
        <v>44387.25</v>
      </c>
      <c r="J3395" s="6">
        <f t="shared" si="111"/>
        <v>-47.523590087890597</v>
      </c>
    </row>
    <row r="3396" spans="1:10" x14ac:dyDescent="0.2">
      <c r="A3396" s="8">
        <v>44387.291666666664</v>
      </c>
      <c r="B3396" s="9">
        <v>44.8794422720649</v>
      </c>
      <c r="C3396" s="9">
        <v>28.558944702148398</v>
      </c>
      <c r="D3396" s="9">
        <v>47.531600952148402</v>
      </c>
      <c r="E3396" s="9">
        <v>81.588218688964801</v>
      </c>
      <c r="F3396" s="9">
        <v>14.5560233271305</v>
      </c>
      <c r="G3396" s="9">
        <v>-47.531600952148402</v>
      </c>
      <c r="I3396" s="7">
        <f t="shared" si="110"/>
        <v>44387.291666666664</v>
      </c>
      <c r="J3396" s="6">
        <f t="shared" si="111"/>
        <v>-47.531600952148402</v>
      </c>
    </row>
    <row r="3397" spans="1:10" x14ac:dyDescent="0.2">
      <c r="A3397" s="8">
        <v>44387.333333333336</v>
      </c>
      <c r="B3397" s="9">
        <v>44.840112824895897</v>
      </c>
      <c r="C3397" s="9">
        <v>28.354808807373001</v>
      </c>
      <c r="D3397" s="9">
        <v>47.534412384033203</v>
      </c>
      <c r="E3397" s="9">
        <v>81.581787109375</v>
      </c>
      <c r="F3397" s="9">
        <v>14.538594720039001</v>
      </c>
      <c r="G3397" s="9">
        <v>-47.534412384033203</v>
      </c>
      <c r="I3397" s="7">
        <f t="shared" si="110"/>
        <v>44387.333333333336</v>
      </c>
      <c r="J3397" s="6">
        <f t="shared" si="111"/>
        <v>-47.534412384033203</v>
      </c>
    </row>
    <row r="3398" spans="1:10" x14ac:dyDescent="0.2">
      <c r="A3398" s="8">
        <v>44387.375</v>
      </c>
      <c r="B3398" s="9">
        <v>44.7175955950364</v>
      </c>
      <c r="C3398" s="9">
        <v>28.252204895019499</v>
      </c>
      <c r="D3398" s="9">
        <v>47.636058807372997</v>
      </c>
      <c r="E3398" s="9">
        <v>81.575363159179602</v>
      </c>
      <c r="F3398" s="9">
        <v>14.5284179998478</v>
      </c>
      <c r="G3398" s="9">
        <v>-47.636058807372997</v>
      </c>
      <c r="I3398" s="7">
        <f t="shared" si="110"/>
        <v>44387.375</v>
      </c>
      <c r="J3398" s="6">
        <f t="shared" si="111"/>
        <v>-47.636058807372997</v>
      </c>
    </row>
    <row r="3399" spans="1:10" x14ac:dyDescent="0.2">
      <c r="A3399" s="8">
        <v>44387.416666666664</v>
      </c>
      <c r="B3399" s="9">
        <v>44.908421491983098</v>
      </c>
      <c r="C3399" s="9">
        <v>28.113136291503899</v>
      </c>
      <c r="D3399" s="9">
        <v>47.474990844726499</v>
      </c>
      <c r="E3399" s="9">
        <v>81.568290710449205</v>
      </c>
      <c r="F3399" s="9">
        <v>14.5230746906033</v>
      </c>
      <c r="G3399" s="9">
        <v>-47.474990844726499</v>
      </c>
      <c r="I3399" s="7">
        <f t="shared" si="110"/>
        <v>44387.416666666664</v>
      </c>
      <c r="J3399" s="6">
        <f t="shared" si="111"/>
        <v>-47.474990844726499</v>
      </c>
    </row>
    <row r="3400" spans="1:10" x14ac:dyDescent="0.2">
      <c r="A3400" s="8">
        <v>44387.458333333336</v>
      </c>
      <c r="B3400" s="9">
        <v>44.830314987467503</v>
      </c>
      <c r="C3400" s="9">
        <v>27.962284088134702</v>
      </c>
      <c r="D3400" s="9">
        <v>47.514892578125</v>
      </c>
      <c r="E3400" s="9">
        <v>81.561859130859304</v>
      </c>
      <c r="F3400" s="9">
        <v>14.5247106143084</v>
      </c>
      <c r="G3400" s="9">
        <v>-47.514892578125</v>
      </c>
      <c r="I3400" s="7">
        <f t="shared" si="110"/>
        <v>44387.458333333336</v>
      </c>
      <c r="J3400" s="6">
        <f t="shared" si="111"/>
        <v>-47.514892578125</v>
      </c>
    </row>
    <row r="3401" spans="1:10" x14ac:dyDescent="0.2">
      <c r="A3401" s="8">
        <v>44387.5</v>
      </c>
      <c r="B3401" s="9">
        <v>44.831784486033797</v>
      </c>
      <c r="C3401" s="9">
        <v>27.996593475341701</v>
      </c>
      <c r="D3401" s="9">
        <v>47.503074645996001</v>
      </c>
      <c r="E3401" s="9">
        <v>81.554138183593693</v>
      </c>
      <c r="F3401" s="9">
        <v>14.533920652310201</v>
      </c>
      <c r="G3401" s="9">
        <v>-47.503074645996001</v>
      </c>
      <c r="I3401" s="7">
        <f t="shared" si="110"/>
        <v>44387.5</v>
      </c>
      <c r="J3401" s="6">
        <f t="shared" si="111"/>
        <v>-47.503074645996001</v>
      </c>
    </row>
    <row r="3402" spans="1:10" x14ac:dyDescent="0.2">
      <c r="A3402" s="8">
        <v>44387.541666666664</v>
      </c>
      <c r="B3402" s="9">
        <v>44.887044714044897</v>
      </c>
      <c r="C3402" s="9">
        <v>27.8671760559082</v>
      </c>
      <c r="D3402" s="9">
        <v>47.480636596679602</v>
      </c>
      <c r="E3402" s="9">
        <v>81.547065734863196</v>
      </c>
      <c r="F3402" s="9">
        <v>14.544641795163001</v>
      </c>
      <c r="G3402" s="9">
        <v>-47.480636596679602</v>
      </c>
      <c r="I3402" s="7">
        <f t="shared" si="110"/>
        <v>44387.541666666664</v>
      </c>
      <c r="J3402" s="6">
        <f t="shared" si="111"/>
        <v>-47.480636596679602</v>
      </c>
    </row>
    <row r="3403" spans="1:10" x14ac:dyDescent="0.2">
      <c r="A3403" s="8">
        <v>44387.583333333336</v>
      </c>
      <c r="B3403" s="9">
        <v>44.856716388214103</v>
      </c>
      <c r="C3403" s="9">
        <v>28.1367378234863</v>
      </c>
      <c r="D3403" s="9">
        <v>47.503738403320298</v>
      </c>
      <c r="E3403" s="9">
        <v>81.539993286132798</v>
      </c>
      <c r="F3403" s="9">
        <v>14.5583037056285</v>
      </c>
      <c r="G3403" s="9">
        <v>-47.503738403320298</v>
      </c>
      <c r="I3403" s="7">
        <f t="shared" si="110"/>
        <v>44387.583333333336</v>
      </c>
      <c r="J3403" s="6">
        <f t="shared" si="111"/>
        <v>-47.503738403320298</v>
      </c>
    </row>
    <row r="3404" spans="1:10" x14ac:dyDescent="0.2">
      <c r="A3404" s="8">
        <v>44387.625</v>
      </c>
      <c r="B3404" s="9">
        <v>44.864616270867799</v>
      </c>
      <c r="C3404" s="9">
        <v>28.5092468261718</v>
      </c>
      <c r="D3404" s="9">
        <v>47.529541015625</v>
      </c>
      <c r="E3404" s="9">
        <v>81.532920837402301</v>
      </c>
      <c r="F3404" s="9">
        <v>14.566277948450599</v>
      </c>
      <c r="G3404" s="9">
        <v>-47.529541015625</v>
      </c>
      <c r="I3404" s="7">
        <f t="shared" si="110"/>
        <v>44387.625</v>
      </c>
      <c r="J3404" s="6">
        <f t="shared" si="111"/>
        <v>-47.529541015625</v>
      </c>
    </row>
    <row r="3405" spans="1:10" x14ac:dyDescent="0.2">
      <c r="A3405" s="8">
        <v>44387.666666666664</v>
      </c>
      <c r="B3405" s="9">
        <v>44.634489254435302</v>
      </c>
      <c r="C3405" s="9">
        <v>28.864967346191399</v>
      </c>
      <c r="D3405" s="9">
        <v>47.668773651122997</v>
      </c>
      <c r="E3405" s="9">
        <v>81.5264892578125</v>
      </c>
      <c r="F3405" s="9">
        <v>14.5647756960006</v>
      </c>
      <c r="G3405" s="9">
        <v>-47.668773651122997</v>
      </c>
      <c r="I3405" s="7">
        <f t="shared" si="110"/>
        <v>44387.666666666664</v>
      </c>
      <c r="J3405" s="6">
        <f t="shared" si="111"/>
        <v>-47.668773651122997</v>
      </c>
    </row>
    <row r="3406" spans="1:10" x14ac:dyDescent="0.2">
      <c r="A3406" s="8">
        <v>44387.708333333336</v>
      </c>
      <c r="B3406" s="9">
        <v>44.828579916871199</v>
      </c>
      <c r="C3406" s="9">
        <v>29.6486091613769</v>
      </c>
      <c r="D3406" s="9">
        <v>47.534152984619098</v>
      </c>
      <c r="E3406" s="9">
        <v>81.520057678222599</v>
      </c>
      <c r="F3406" s="9">
        <v>14.5580593793609</v>
      </c>
      <c r="G3406" s="9">
        <v>-47.534152984619098</v>
      </c>
      <c r="I3406" s="7">
        <f t="shared" si="110"/>
        <v>44387.708333333336</v>
      </c>
      <c r="J3406" s="6">
        <f t="shared" si="111"/>
        <v>-47.534152984619098</v>
      </c>
    </row>
    <row r="3407" spans="1:10" x14ac:dyDescent="0.2">
      <c r="A3407" s="8">
        <v>44387.75</v>
      </c>
      <c r="B3407" s="9">
        <v>44.8155633464388</v>
      </c>
      <c r="C3407" s="9">
        <v>30.234920501708899</v>
      </c>
      <c r="D3407" s="9">
        <v>47.514965057372997</v>
      </c>
      <c r="E3407" s="9">
        <v>81.512344360351506</v>
      </c>
      <c r="F3407" s="9">
        <v>14.549412354062699</v>
      </c>
      <c r="G3407" s="9">
        <v>-47.514965057372997</v>
      </c>
      <c r="I3407" s="7">
        <f t="shared" si="110"/>
        <v>44387.75</v>
      </c>
      <c r="J3407" s="6">
        <f t="shared" si="111"/>
        <v>-47.514965057372997</v>
      </c>
    </row>
    <row r="3408" spans="1:10" x14ac:dyDescent="0.2">
      <c r="A3408" s="8">
        <v>44387.791666666664</v>
      </c>
      <c r="B3408" s="9">
        <v>44.868964570239598</v>
      </c>
      <c r="C3408" s="9">
        <v>30.777256011962798</v>
      </c>
      <c r="D3408" s="9">
        <v>47.481502532958899</v>
      </c>
      <c r="E3408" s="9">
        <v>81.493057250976506</v>
      </c>
      <c r="F3408" s="9">
        <v>14.5417205028326</v>
      </c>
      <c r="G3408" s="9">
        <v>-47.481502532958899</v>
      </c>
      <c r="I3408" s="7">
        <f t="shared" si="110"/>
        <v>44387.791666666664</v>
      </c>
      <c r="J3408" s="6">
        <f t="shared" si="111"/>
        <v>-47.481502532958899</v>
      </c>
    </row>
    <row r="3409" spans="1:10" x14ac:dyDescent="0.2">
      <c r="A3409" s="8">
        <v>44387.833333333336</v>
      </c>
      <c r="B3409" s="9">
        <v>44.862601464399802</v>
      </c>
      <c r="C3409" s="9">
        <v>31.116165161132798</v>
      </c>
      <c r="D3409" s="9">
        <v>47.463348388671797</v>
      </c>
      <c r="E3409" s="9">
        <v>81.485984802246094</v>
      </c>
      <c r="F3409" s="9">
        <v>14.5251992668436</v>
      </c>
      <c r="G3409" s="9">
        <v>-47.463348388671797</v>
      </c>
      <c r="I3409" s="7">
        <f t="shared" si="110"/>
        <v>44387.833333333336</v>
      </c>
      <c r="J3409" s="6">
        <f t="shared" si="111"/>
        <v>-47.463348388671797</v>
      </c>
    </row>
    <row r="3410" spans="1:10" x14ac:dyDescent="0.2">
      <c r="A3410" s="8">
        <v>44387.875</v>
      </c>
      <c r="B3410" s="9">
        <v>44.836476258564502</v>
      </c>
      <c r="C3410" s="9">
        <v>30.796913146972599</v>
      </c>
      <c r="D3410" s="9">
        <v>47.517856597900298</v>
      </c>
      <c r="E3410" s="9">
        <v>81.479553222656193</v>
      </c>
      <c r="F3410" s="9">
        <v>14.532949543920401</v>
      </c>
      <c r="G3410" s="9">
        <v>-47.517856597900298</v>
      </c>
      <c r="I3410" s="7">
        <f t="shared" si="110"/>
        <v>44387.875</v>
      </c>
      <c r="J3410" s="6">
        <f t="shared" si="111"/>
        <v>-47.517856597900298</v>
      </c>
    </row>
    <row r="3411" spans="1:10" x14ac:dyDescent="0.2">
      <c r="A3411" s="8">
        <v>44387.916666666664</v>
      </c>
      <c r="B3411" s="9">
        <v>44.829762597645001</v>
      </c>
      <c r="C3411" s="9">
        <v>30.321788787841701</v>
      </c>
      <c r="D3411" s="9">
        <v>47.513946533203097</v>
      </c>
      <c r="E3411" s="9">
        <v>81.472480773925696</v>
      </c>
      <c r="F3411" s="9">
        <v>14.536555126848199</v>
      </c>
      <c r="G3411" s="9">
        <v>-47.513946533203097</v>
      </c>
      <c r="I3411" s="7">
        <f t="shared" si="110"/>
        <v>44387.916666666664</v>
      </c>
      <c r="J3411" s="6">
        <f t="shared" si="111"/>
        <v>-47.513946533203097</v>
      </c>
    </row>
    <row r="3412" spans="1:10" x14ac:dyDescent="0.2">
      <c r="A3412" s="8">
        <v>44387.958333333336</v>
      </c>
      <c r="B3412" s="9">
        <v>44.739659319292301</v>
      </c>
      <c r="C3412" s="9">
        <v>29.7583694458007</v>
      </c>
      <c r="D3412" s="9">
        <v>47.6065673828125</v>
      </c>
      <c r="E3412" s="9">
        <v>81.465408325195298</v>
      </c>
      <c r="F3412" s="9">
        <v>14.543771604144601</v>
      </c>
      <c r="G3412" s="9">
        <v>-47.6065673828125</v>
      </c>
      <c r="I3412" s="7">
        <f t="shared" si="110"/>
        <v>44387.958333333336</v>
      </c>
      <c r="J3412" s="6">
        <f t="shared" si="111"/>
        <v>-47.6065673828125</v>
      </c>
    </row>
    <row r="3413" spans="1:10" x14ac:dyDescent="0.2">
      <c r="A3413" s="8">
        <v>44388</v>
      </c>
      <c r="B3413" s="9">
        <v>44.824606959301803</v>
      </c>
      <c r="C3413" s="9">
        <v>29.208889007568299</v>
      </c>
      <c r="D3413" s="9">
        <v>47.501853942871001</v>
      </c>
      <c r="E3413" s="9">
        <v>81.458976745605398</v>
      </c>
      <c r="F3413" s="9">
        <v>14.555686935892499</v>
      </c>
      <c r="G3413" s="9">
        <v>-47.501853942871001</v>
      </c>
      <c r="I3413" s="7">
        <f t="shared" si="110"/>
        <v>44388</v>
      </c>
      <c r="J3413" s="6">
        <f t="shared" si="111"/>
        <v>-47.501853942871001</v>
      </c>
    </row>
    <row r="3414" spans="1:10" x14ac:dyDescent="0.2">
      <c r="A3414" s="8">
        <v>44388.041666666664</v>
      </c>
      <c r="B3414" s="9">
        <v>44.820711902861198</v>
      </c>
      <c r="C3414" s="9">
        <v>28.709453582763601</v>
      </c>
      <c r="D3414" s="9">
        <v>47.520576477050703</v>
      </c>
      <c r="E3414" s="9">
        <v>81.451904296875</v>
      </c>
      <c r="F3414" s="9">
        <v>14.562145647663099</v>
      </c>
      <c r="G3414" s="9">
        <v>-47.520576477050703</v>
      </c>
      <c r="I3414" s="7">
        <f t="shared" si="110"/>
        <v>44388.041666666664</v>
      </c>
      <c r="J3414" s="6">
        <f t="shared" si="111"/>
        <v>-47.520576477050703</v>
      </c>
    </row>
    <row r="3415" spans="1:10" x14ac:dyDescent="0.2">
      <c r="A3415" s="8">
        <v>44388.083333333336</v>
      </c>
      <c r="B3415" s="9">
        <v>44.879576828560097</v>
      </c>
      <c r="C3415" s="9">
        <v>28.549663543701101</v>
      </c>
      <c r="D3415" s="9">
        <v>47.518325805663999</v>
      </c>
      <c r="E3415" s="9">
        <v>81.445472717285099</v>
      </c>
      <c r="F3415" s="9">
        <v>14.556200375150601</v>
      </c>
      <c r="G3415" s="9">
        <v>-47.518325805663999</v>
      </c>
      <c r="I3415" s="7">
        <f t="shared" si="110"/>
        <v>44388.083333333336</v>
      </c>
      <c r="J3415" s="6">
        <f t="shared" si="111"/>
        <v>-47.518325805663999</v>
      </c>
    </row>
    <row r="3416" spans="1:10" x14ac:dyDescent="0.2">
      <c r="A3416" s="8">
        <v>44388.125</v>
      </c>
      <c r="B3416" s="9">
        <v>44.5374421527371</v>
      </c>
      <c r="C3416" s="9">
        <v>28.206424713134702</v>
      </c>
      <c r="D3416" s="9">
        <v>47.755886077880803</v>
      </c>
      <c r="E3416" s="9">
        <v>81.439041137695298</v>
      </c>
      <c r="F3416" s="9">
        <v>14.552810790807101</v>
      </c>
      <c r="G3416" s="9">
        <v>-47.755886077880803</v>
      </c>
      <c r="I3416" s="7">
        <f t="shared" si="110"/>
        <v>44388.125</v>
      </c>
      <c r="J3416" s="6">
        <f t="shared" si="111"/>
        <v>-47.755886077880803</v>
      </c>
    </row>
    <row r="3417" spans="1:10" x14ac:dyDescent="0.2">
      <c r="A3417" s="8">
        <v>44388.166666666664</v>
      </c>
      <c r="B3417" s="9">
        <v>44.798301164485999</v>
      </c>
      <c r="C3417" s="9">
        <v>27.958690643310501</v>
      </c>
      <c r="D3417" s="9">
        <v>47.4820137023925</v>
      </c>
      <c r="E3417" s="9">
        <v>81.4326171875</v>
      </c>
      <c r="F3417" s="9">
        <v>14.5497062537759</v>
      </c>
      <c r="G3417" s="9">
        <v>-47.4820137023925</v>
      </c>
      <c r="I3417" s="7">
        <f t="shared" si="110"/>
        <v>44388.166666666664</v>
      </c>
      <c r="J3417" s="6">
        <f t="shared" si="111"/>
        <v>-47.4820137023925</v>
      </c>
    </row>
    <row r="3418" spans="1:10" x14ac:dyDescent="0.2">
      <c r="A3418" s="8">
        <v>44388.208333333336</v>
      </c>
      <c r="B3418" s="9">
        <v>44.529623712172601</v>
      </c>
      <c r="C3418" s="9">
        <v>27.928306579589801</v>
      </c>
      <c r="D3418" s="9">
        <v>47.660831451416001</v>
      </c>
      <c r="E3418" s="9">
        <v>81.425537109375</v>
      </c>
      <c r="F3418" s="9">
        <v>14.5575778087464</v>
      </c>
      <c r="G3418" s="9">
        <v>-47.660831451416001</v>
      </c>
      <c r="I3418" s="7">
        <f t="shared" si="110"/>
        <v>44388.208333333336</v>
      </c>
      <c r="J3418" s="6">
        <f t="shared" si="111"/>
        <v>-47.660831451416001</v>
      </c>
    </row>
    <row r="3419" spans="1:10" x14ac:dyDescent="0.2">
      <c r="A3419" s="8">
        <v>44388.25</v>
      </c>
      <c r="B3419" s="9">
        <v>44.802313072619903</v>
      </c>
      <c r="C3419" s="9">
        <v>27.985153198242099</v>
      </c>
      <c r="D3419" s="9">
        <v>47.508567810058501</v>
      </c>
      <c r="E3419" s="9">
        <v>81.418464660644503</v>
      </c>
      <c r="F3419" s="9">
        <v>14.560523887799601</v>
      </c>
      <c r="G3419" s="9">
        <v>-47.508567810058501</v>
      </c>
      <c r="I3419" s="7">
        <f t="shared" ref="I3419:I3482" si="112">A3419</f>
        <v>44388.25</v>
      </c>
      <c r="J3419" s="6">
        <f t="shared" ref="J3419:J3482" si="113">D3419*-1</f>
        <v>-47.508567810058501</v>
      </c>
    </row>
    <row r="3420" spans="1:10" x14ac:dyDescent="0.2">
      <c r="A3420" s="8">
        <v>44388.291666666664</v>
      </c>
      <c r="B3420" s="9">
        <v>44.838940767003301</v>
      </c>
      <c r="C3420" s="9">
        <v>27.943675994873001</v>
      </c>
      <c r="D3420" s="9">
        <v>47.524112701416001</v>
      </c>
      <c r="E3420" s="9">
        <v>81.390815734863196</v>
      </c>
      <c r="F3420" s="9">
        <v>14.539763236971201</v>
      </c>
      <c r="G3420" s="9">
        <v>-47.524112701416001</v>
      </c>
      <c r="I3420" s="7">
        <f t="shared" si="112"/>
        <v>44388.291666666664</v>
      </c>
      <c r="J3420" s="6">
        <f t="shared" si="113"/>
        <v>-47.524112701416001</v>
      </c>
    </row>
    <row r="3421" spans="1:10" x14ac:dyDescent="0.2">
      <c r="A3421" s="8">
        <v>44388.333333333336</v>
      </c>
      <c r="B3421" s="9">
        <v>44.859779318960598</v>
      </c>
      <c r="C3421" s="9">
        <v>27.813549041748001</v>
      </c>
      <c r="D3421" s="9">
        <v>47.4973754882812</v>
      </c>
      <c r="E3421" s="9">
        <v>81.384384155273395</v>
      </c>
      <c r="F3421" s="9">
        <v>14.539068323492501</v>
      </c>
      <c r="G3421" s="9">
        <v>-47.4973754882812</v>
      </c>
      <c r="I3421" s="7">
        <f t="shared" si="112"/>
        <v>44388.333333333336</v>
      </c>
      <c r="J3421" s="6">
        <f t="shared" si="113"/>
        <v>-47.4973754882812</v>
      </c>
    </row>
    <row r="3422" spans="1:10" x14ac:dyDescent="0.2">
      <c r="A3422" s="8">
        <v>44388.375</v>
      </c>
      <c r="B3422" s="9">
        <v>44.856592454600097</v>
      </c>
      <c r="C3422" s="9">
        <v>27.868968963623001</v>
      </c>
      <c r="D3422" s="9">
        <v>47.518863677978501</v>
      </c>
      <c r="E3422" s="9">
        <v>81.3773193359375</v>
      </c>
      <c r="F3422" s="9">
        <v>14.534869629697599</v>
      </c>
      <c r="G3422" s="9">
        <v>-47.518863677978501</v>
      </c>
      <c r="I3422" s="7">
        <f t="shared" si="112"/>
        <v>44388.375</v>
      </c>
      <c r="J3422" s="6">
        <f t="shared" si="113"/>
        <v>-47.518863677978501</v>
      </c>
    </row>
    <row r="3423" spans="1:10" x14ac:dyDescent="0.2">
      <c r="A3423" s="8">
        <v>44388.416666666664</v>
      </c>
      <c r="B3423" s="9">
        <v>44.666719076001201</v>
      </c>
      <c r="C3423" s="9">
        <v>27.7216682434082</v>
      </c>
      <c r="D3423" s="9">
        <v>47.538101196288999</v>
      </c>
      <c r="E3423" s="9">
        <v>81.369598388671804</v>
      </c>
      <c r="F3423" s="9">
        <v>14.5383433118505</v>
      </c>
      <c r="G3423" s="9">
        <v>-47.538101196288999</v>
      </c>
      <c r="I3423" s="7">
        <f t="shared" si="112"/>
        <v>44388.416666666664</v>
      </c>
      <c r="J3423" s="6">
        <f t="shared" si="113"/>
        <v>-47.538101196288999</v>
      </c>
    </row>
    <row r="3424" spans="1:10" x14ac:dyDescent="0.2">
      <c r="A3424" s="8">
        <v>44388.458333333336</v>
      </c>
      <c r="B3424" s="9">
        <v>44.867187008118599</v>
      </c>
      <c r="C3424" s="9">
        <v>27.566532135009702</v>
      </c>
      <c r="D3424" s="9">
        <v>47.493927001953097</v>
      </c>
      <c r="E3424" s="9">
        <v>81.362525939941406</v>
      </c>
      <c r="F3424" s="9">
        <v>14.544606385559</v>
      </c>
      <c r="G3424" s="9">
        <v>-47.493927001953097</v>
      </c>
      <c r="I3424" s="7">
        <f t="shared" si="112"/>
        <v>44388.458333333336</v>
      </c>
      <c r="J3424" s="6">
        <f t="shared" si="113"/>
        <v>-47.493927001953097</v>
      </c>
    </row>
    <row r="3425" spans="1:10" x14ac:dyDescent="0.2">
      <c r="A3425" s="8">
        <v>44388.5</v>
      </c>
      <c r="B3425" s="9">
        <v>44.8788084401532</v>
      </c>
      <c r="C3425" s="9">
        <v>27.447120666503899</v>
      </c>
      <c r="D3425" s="9">
        <v>47.510444641113203</v>
      </c>
      <c r="E3425" s="9">
        <v>81.355453491210895</v>
      </c>
      <c r="F3425" s="9">
        <v>14.5463449971157</v>
      </c>
      <c r="G3425" s="9">
        <v>-47.510444641113203</v>
      </c>
      <c r="I3425" s="7">
        <f t="shared" si="112"/>
        <v>44388.5</v>
      </c>
      <c r="J3425" s="6">
        <f t="shared" si="113"/>
        <v>-47.510444641113203</v>
      </c>
    </row>
    <row r="3426" spans="1:10" x14ac:dyDescent="0.2">
      <c r="A3426" s="8">
        <v>44388.541666666664</v>
      </c>
      <c r="B3426" s="9">
        <v>44.804689057048698</v>
      </c>
      <c r="C3426" s="9">
        <v>27.834640502929599</v>
      </c>
      <c r="D3426" s="9">
        <v>47.509384155273402</v>
      </c>
      <c r="E3426" s="9">
        <v>81.349021911621094</v>
      </c>
      <c r="F3426" s="9">
        <v>14.556560667871301</v>
      </c>
      <c r="G3426" s="9">
        <v>-47.509384155273402</v>
      </c>
      <c r="I3426" s="7">
        <f t="shared" si="112"/>
        <v>44388.541666666664</v>
      </c>
      <c r="J3426" s="6">
        <f t="shared" si="113"/>
        <v>-47.509384155273402</v>
      </c>
    </row>
    <row r="3427" spans="1:10" x14ac:dyDescent="0.2">
      <c r="A3427" s="8">
        <v>44388.583333333336</v>
      </c>
      <c r="B3427" s="9">
        <v>44.8443655183369</v>
      </c>
      <c r="C3427" s="9">
        <v>28.114192962646399</v>
      </c>
      <c r="D3427" s="9">
        <v>47.522354125976499</v>
      </c>
      <c r="E3427" s="9">
        <v>81.341949462890597</v>
      </c>
      <c r="F3427" s="9">
        <v>14.553077248077299</v>
      </c>
      <c r="G3427" s="9">
        <v>-47.522354125976499</v>
      </c>
      <c r="I3427" s="7">
        <f t="shared" si="112"/>
        <v>44388.583333333336</v>
      </c>
      <c r="J3427" s="6">
        <f t="shared" si="113"/>
        <v>-47.522354125976499</v>
      </c>
    </row>
    <row r="3428" spans="1:10" x14ac:dyDescent="0.2">
      <c r="A3428" s="8">
        <v>44388.625</v>
      </c>
      <c r="B3428" s="9">
        <v>44.802716742105503</v>
      </c>
      <c r="C3428" s="9">
        <v>28.5946960449218</v>
      </c>
      <c r="D3428" s="9">
        <v>47.546127319335902</v>
      </c>
      <c r="E3428" s="9">
        <v>81.335517883300696</v>
      </c>
      <c r="F3428" s="9">
        <v>14.557981478232</v>
      </c>
      <c r="G3428" s="9">
        <v>-47.546127319335902</v>
      </c>
      <c r="I3428" s="7">
        <f t="shared" si="112"/>
        <v>44388.625</v>
      </c>
      <c r="J3428" s="6">
        <f t="shared" si="113"/>
        <v>-47.546127319335902</v>
      </c>
    </row>
    <row r="3429" spans="1:10" x14ac:dyDescent="0.2">
      <c r="A3429" s="8">
        <v>44388.666666666664</v>
      </c>
      <c r="B3429" s="9">
        <v>44.856139211668797</v>
      </c>
      <c r="C3429" s="9">
        <v>29.280036926269499</v>
      </c>
      <c r="D3429" s="9">
        <v>47.52587890625</v>
      </c>
      <c r="E3429" s="9">
        <v>81.328445434570298</v>
      </c>
      <c r="F3429" s="9">
        <v>14.560467232433201</v>
      </c>
      <c r="G3429" s="9">
        <v>-47.52587890625</v>
      </c>
      <c r="I3429" s="7">
        <f t="shared" si="112"/>
        <v>44388.666666666664</v>
      </c>
      <c r="J3429" s="6">
        <f t="shared" si="113"/>
        <v>-47.52587890625</v>
      </c>
    </row>
    <row r="3430" spans="1:10" x14ac:dyDescent="0.2">
      <c r="A3430" s="8">
        <v>44388.708333333336</v>
      </c>
      <c r="B3430" s="9">
        <v>44.823318049716001</v>
      </c>
      <c r="C3430" s="9">
        <v>30.052593231201101</v>
      </c>
      <c r="D3430" s="9">
        <v>47.540992736816399</v>
      </c>
      <c r="E3430" s="9">
        <v>81.322013854980398</v>
      </c>
      <c r="F3430" s="9">
        <v>14.5506906407673</v>
      </c>
      <c r="G3430" s="9">
        <v>-47.540992736816399</v>
      </c>
      <c r="I3430" s="7">
        <f t="shared" si="112"/>
        <v>44388.708333333336</v>
      </c>
      <c r="J3430" s="6">
        <f t="shared" si="113"/>
        <v>-47.540992736816399</v>
      </c>
    </row>
    <row r="3431" spans="1:10" x14ac:dyDescent="0.2">
      <c r="A3431" s="8">
        <v>44388.75</v>
      </c>
      <c r="B3431" s="9">
        <v>44.837598743011498</v>
      </c>
      <c r="C3431" s="9">
        <v>30.8501777648925</v>
      </c>
      <c r="D3431" s="9">
        <v>47.519645690917898</v>
      </c>
      <c r="E3431" s="9">
        <v>81.31494140625</v>
      </c>
      <c r="F3431" s="9">
        <v>14.542818200556701</v>
      </c>
      <c r="G3431" s="9">
        <v>-47.519645690917898</v>
      </c>
      <c r="I3431" s="7">
        <f t="shared" si="112"/>
        <v>44388.75</v>
      </c>
      <c r="J3431" s="6">
        <f t="shared" si="113"/>
        <v>-47.519645690917898</v>
      </c>
    </row>
    <row r="3432" spans="1:10" x14ac:dyDescent="0.2">
      <c r="A3432" s="8">
        <v>44388.791666666664</v>
      </c>
      <c r="B3432" s="9">
        <v>44.812079041404601</v>
      </c>
      <c r="C3432" s="9">
        <v>31.373908996581999</v>
      </c>
      <c r="D3432" s="9">
        <v>47.54443359375</v>
      </c>
      <c r="E3432" s="9">
        <v>81.294364929199205</v>
      </c>
      <c r="F3432" s="9">
        <v>14.537394334463199</v>
      </c>
      <c r="G3432" s="9">
        <v>-47.54443359375</v>
      </c>
      <c r="I3432" s="7">
        <f t="shared" si="112"/>
        <v>44388.791666666664</v>
      </c>
      <c r="J3432" s="6">
        <f t="shared" si="113"/>
        <v>-47.54443359375</v>
      </c>
    </row>
    <row r="3433" spans="1:10" x14ac:dyDescent="0.2">
      <c r="A3433" s="8">
        <v>44388.833333333336</v>
      </c>
      <c r="B3433" s="9">
        <v>44.840732492965998</v>
      </c>
      <c r="C3433" s="9">
        <v>31.4958190917968</v>
      </c>
      <c r="D3433" s="9">
        <v>47.509838104247997</v>
      </c>
      <c r="E3433" s="9">
        <v>81.288581848144503</v>
      </c>
      <c r="F3433" s="9">
        <v>14.5211900144301</v>
      </c>
      <c r="G3433" s="9">
        <v>-47.509838104247997</v>
      </c>
      <c r="I3433" s="7">
        <f t="shared" si="112"/>
        <v>44388.833333333336</v>
      </c>
      <c r="J3433" s="6">
        <f t="shared" si="113"/>
        <v>-47.509838104247997</v>
      </c>
    </row>
    <row r="3434" spans="1:10" x14ac:dyDescent="0.2">
      <c r="A3434" s="8">
        <v>44388.875</v>
      </c>
      <c r="B3434" s="9">
        <v>44.883765784714001</v>
      </c>
      <c r="C3434" s="9">
        <v>30.921684265136701</v>
      </c>
      <c r="D3434" s="9">
        <v>47.482772827148402</v>
      </c>
      <c r="E3434" s="9">
        <v>81.282150268554602</v>
      </c>
      <c r="F3434" s="9">
        <v>14.5170966642071</v>
      </c>
      <c r="G3434" s="9">
        <v>-47.482772827148402</v>
      </c>
      <c r="I3434" s="7">
        <f t="shared" si="112"/>
        <v>44388.875</v>
      </c>
      <c r="J3434" s="6">
        <f t="shared" si="113"/>
        <v>-47.482772827148402</v>
      </c>
    </row>
    <row r="3435" spans="1:10" x14ac:dyDescent="0.2">
      <c r="A3435" s="8">
        <v>44388.916666666664</v>
      </c>
      <c r="B3435" s="9">
        <v>44.9007694765575</v>
      </c>
      <c r="C3435" s="9">
        <v>28.835304260253899</v>
      </c>
      <c r="D3435" s="9">
        <v>47.500057220458899</v>
      </c>
      <c r="E3435" s="9">
        <v>81.275077819824205</v>
      </c>
      <c r="F3435" s="9">
        <v>14.5243848459515</v>
      </c>
      <c r="G3435" s="9">
        <v>-47.500057220458899</v>
      </c>
      <c r="I3435" s="7">
        <f t="shared" si="112"/>
        <v>44388.916666666664</v>
      </c>
      <c r="J3435" s="6">
        <f t="shared" si="113"/>
        <v>-47.500057220458899</v>
      </c>
    </row>
    <row r="3436" spans="1:10" x14ac:dyDescent="0.2">
      <c r="A3436" s="8">
        <v>44388.958333333336</v>
      </c>
      <c r="B3436" s="9">
        <v>44.838352967576803</v>
      </c>
      <c r="C3436" s="9">
        <v>27.6004829406738</v>
      </c>
      <c r="D3436" s="9">
        <v>47.522636413574197</v>
      </c>
      <c r="E3436" s="9">
        <v>81.268646240234304</v>
      </c>
      <c r="F3436" s="9">
        <v>14.5290589136803</v>
      </c>
      <c r="G3436" s="9">
        <v>-47.522636413574197</v>
      </c>
      <c r="I3436" s="7">
        <f t="shared" si="112"/>
        <v>44388.958333333336</v>
      </c>
      <c r="J3436" s="6">
        <f t="shared" si="113"/>
        <v>-47.522636413574197</v>
      </c>
    </row>
    <row r="3437" spans="1:10" x14ac:dyDescent="0.2">
      <c r="A3437" s="8">
        <v>44389</v>
      </c>
      <c r="B3437" s="9">
        <v>44.6482989999975</v>
      </c>
      <c r="C3437" s="9">
        <v>27.921878814697202</v>
      </c>
      <c r="D3437" s="9">
        <v>47.670738220214801</v>
      </c>
      <c r="E3437" s="9">
        <v>81.260932922363196</v>
      </c>
      <c r="F3437" s="9">
        <v>14.531678339136599</v>
      </c>
      <c r="G3437" s="9">
        <v>-47.670738220214801</v>
      </c>
      <c r="I3437" s="7">
        <f t="shared" si="112"/>
        <v>44389</v>
      </c>
      <c r="J3437" s="6">
        <f t="shared" si="113"/>
        <v>-47.670738220214801</v>
      </c>
    </row>
    <row r="3438" spans="1:10" x14ac:dyDescent="0.2">
      <c r="A3438" s="8">
        <v>44389.041666666664</v>
      </c>
      <c r="B3438" s="9">
        <v>44.817259466470603</v>
      </c>
      <c r="C3438" s="9">
        <v>28.0334167480468</v>
      </c>
      <c r="D3438" s="9">
        <v>47.519912719726499</v>
      </c>
      <c r="E3438" s="9">
        <v>81.253860473632798</v>
      </c>
      <c r="F3438" s="9">
        <v>14.545577493948899</v>
      </c>
      <c r="G3438" s="9">
        <v>-47.519912719726499</v>
      </c>
      <c r="I3438" s="7">
        <f t="shared" si="112"/>
        <v>44389.041666666664</v>
      </c>
      <c r="J3438" s="6">
        <f t="shared" si="113"/>
        <v>-47.519912719726499</v>
      </c>
    </row>
    <row r="3439" spans="1:10" x14ac:dyDescent="0.2">
      <c r="A3439" s="8">
        <v>44389.083333333336</v>
      </c>
      <c r="B3439" s="9">
        <v>44.6559439335023</v>
      </c>
      <c r="C3439" s="9">
        <v>27.998744964599599</v>
      </c>
      <c r="D3439" s="9">
        <v>47.6395874023437</v>
      </c>
      <c r="E3439" s="9">
        <v>81.247428894042898</v>
      </c>
      <c r="F3439" s="9">
        <v>14.5561392935837</v>
      </c>
      <c r="G3439" s="9">
        <v>-47.6395874023437</v>
      </c>
      <c r="I3439" s="7">
        <f t="shared" si="112"/>
        <v>44389.083333333336</v>
      </c>
      <c r="J3439" s="6">
        <f t="shared" si="113"/>
        <v>-47.6395874023437</v>
      </c>
    </row>
    <row r="3440" spans="1:10" x14ac:dyDescent="0.2">
      <c r="A3440" s="8">
        <v>44389.125</v>
      </c>
      <c r="B3440" s="9">
        <v>44.865437773680704</v>
      </c>
      <c r="C3440" s="9">
        <v>27.939041137695298</v>
      </c>
      <c r="D3440" s="9">
        <v>47.502975463867102</v>
      </c>
      <c r="E3440" s="9">
        <v>81.2403564453125</v>
      </c>
      <c r="F3440" s="9">
        <v>14.565452904677199</v>
      </c>
      <c r="G3440" s="9">
        <v>-47.502975463867102</v>
      </c>
      <c r="I3440" s="7">
        <f t="shared" si="112"/>
        <v>44389.125</v>
      </c>
      <c r="J3440" s="6">
        <f t="shared" si="113"/>
        <v>-47.502975463867102</v>
      </c>
    </row>
    <row r="3441" spans="1:10" x14ac:dyDescent="0.2">
      <c r="A3441" s="8">
        <v>44389.166666666664</v>
      </c>
      <c r="B3441" s="9">
        <v>44.820237414167501</v>
      </c>
      <c r="C3441" s="9">
        <v>27.7913818359375</v>
      </c>
      <c r="D3441" s="9">
        <v>47.493503570556598</v>
      </c>
      <c r="E3441" s="9">
        <v>81.233283996582003</v>
      </c>
      <c r="F3441" s="9">
        <v>14.563229181545699</v>
      </c>
      <c r="G3441" s="9">
        <v>-47.493503570556598</v>
      </c>
      <c r="I3441" s="7">
        <f t="shared" si="112"/>
        <v>44389.166666666664</v>
      </c>
      <c r="J3441" s="6">
        <f t="shared" si="113"/>
        <v>-47.493503570556598</v>
      </c>
    </row>
    <row r="3442" spans="1:10" x14ac:dyDescent="0.2">
      <c r="A3442" s="8">
        <v>44389.208333333336</v>
      </c>
      <c r="B3442" s="9">
        <v>44.817525038500698</v>
      </c>
      <c r="C3442" s="9">
        <v>27.707015991210898</v>
      </c>
      <c r="D3442" s="9">
        <v>47.538753509521399</v>
      </c>
      <c r="E3442" s="9">
        <v>81.226211547851506</v>
      </c>
      <c r="F3442" s="9">
        <v>14.563682424476999</v>
      </c>
      <c r="G3442" s="9">
        <v>-47.538753509521399</v>
      </c>
      <c r="I3442" s="7">
        <f t="shared" si="112"/>
        <v>44389.208333333336</v>
      </c>
      <c r="J3442" s="6">
        <f t="shared" si="113"/>
        <v>-47.538753509521399</v>
      </c>
    </row>
    <row r="3443" spans="1:10" x14ac:dyDescent="0.2">
      <c r="A3443" s="8">
        <v>44389.25</v>
      </c>
      <c r="B3443" s="9">
        <v>44.831894255806198</v>
      </c>
      <c r="C3443" s="9">
        <v>27.674125671386701</v>
      </c>
      <c r="D3443" s="9">
        <v>47.510429382324197</v>
      </c>
      <c r="E3443" s="9">
        <v>81.218490600585895</v>
      </c>
      <c r="F3443" s="9">
        <v>14.5576167593108</v>
      </c>
      <c r="G3443" s="9">
        <v>-47.510429382324197</v>
      </c>
      <c r="I3443" s="7">
        <f t="shared" si="112"/>
        <v>44389.25</v>
      </c>
      <c r="J3443" s="6">
        <f t="shared" si="113"/>
        <v>-47.510429382324197</v>
      </c>
    </row>
    <row r="3444" spans="1:10" x14ac:dyDescent="0.2">
      <c r="A3444" s="8">
        <v>44389.291666666664</v>
      </c>
      <c r="B3444" s="9">
        <v>44.839702073489399</v>
      </c>
      <c r="C3444" s="9">
        <v>27.636943817138601</v>
      </c>
      <c r="D3444" s="9">
        <v>47.477958679199197</v>
      </c>
      <c r="E3444" s="9">
        <v>81.199203491210895</v>
      </c>
      <c r="F3444" s="9">
        <v>14.5400420876027</v>
      </c>
      <c r="G3444" s="9">
        <v>-47.477958679199197</v>
      </c>
      <c r="I3444" s="7">
        <f t="shared" si="112"/>
        <v>44389.291666666664</v>
      </c>
      <c r="J3444" s="6">
        <f t="shared" si="113"/>
        <v>-47.477958679199197</v>
      </c>
    </row>
    <row r="3445" spans="1:10" x14ac:dyDescent="0.2">
      <c r="A3445" s="8">
        <v>44389.333333333336</v>
      </c>
      <c r="B3445" s="9">
        <v>45.6209689533881</v>
      </c>
      <c r="C3445" s="9">
        <v>27.5600776672363</v>
      </c>
      <c r="D3445" s="9">
        <v>47.643795013427699</v>
      </c>
      <c r="E3445" s="9">
        <v>81.192771911621094</v>
      </c>
      <c r="F3445" s="9">
        <v>14.5376457426516</v>
      </c>
      <c r="G3445" s="9">
        <v>-47.643795013427699</v>
      </c>
      <c r="I3445" s="7">
        <f t="shared" si="112"/>
        <v>44389.333333333336</v>
      </c>
      <c r="J3445" s="6">
        <f t="shared" si="113"/>
        <v>-47.643795013427699</v>
      </c>
    </row>
    <row r="3446" spans="1:10" x14ac:dyDescent="0.2">
      <c r="A3446" s="8">
        <v>44389.375</v>
      </c>
      <c r="B3446" s="9">
        <v>44.871602585738103</v>
      </c>
      <c r="C3446" s="9">
        <v>27.525405883788999</v>
      </c>
      <c r="D3446" s="9">
        <v>47.494293212890597</v>
      </c>
      <c r="E3446" s="9">
        <v>81.186340332031193</v>
      </c>
      <c r="F3446" s="9">
        <v>14.5351201526459</v>
      </c>
      <c r="G3446" s="9">
        <v>-47.494293212890597</v>
      </c>
      <c r="I3446" s="7">
        <f t="shared" si="112"/>
        <v>44389.375</v>
      </c>
      <c r="J3446" s="6">
        <f t="shared" si="113"/>
        <v>-47.494293212890597</v>
      </c>
    </row>
    <row r="3447" spans="1:10" x14ac:dyDescent="0.2">
      <c r="A3447" s="8">
        <v>44389.416666666664</v>
      </c>
      <c r="B3447" s="9">
        <v>44.885571674518303</v>
      </c>
      <c r="C3447" s="9">
        <v>27.533981323242099</v>
      </c>
      <c r="D3447" s="9">
        <v>47.526599884033203</v>
      </c>
      <c r="E3447" s="9">
        <v>81.179267883300696</v>
      </c>
      <c r="F3447" s="9">
        <v>14.534390714803401</v>
      </c>
      <c r="G3447" s="9">
        <v>-47.526599884033203</v>
      </c>
      <c r="I3447" s="7">
        <f t="shared" si="112"/>
        <v>44389.416666666664</v>
      </c>
      <c r="J3447" s="6">
        <f t="shared" si="113"/>
        <v>-47.526599884033203</v>
      </c>
    </row>
    <row r="3448" spans="1:10" x14ac:dyDescent="0.2">
      <c r="A3448" s="8">
        <v>44389.458333333336</v>
      </c>
      <c r="B3448" s="9">
        <v>44.842849987285497</v>
      </c>
      <c r="C3448" s="9">
        <v>27.320552825927699</v>
      </c>
      <c r="D3448" s="9">
        <v>47.520503997802699</v>
      </c>
      <c r="E3448" s="9">
        <v>81.172195434570298</v>
      </c>
      <c r="F3448" s="9">
        <v>14.5397667779316</v>
      </c>
      <c r="G3448" s="9">
        <v>-47.520503997802699</v>
      </c>
      <c r="I3448" s="7">
        <f t="shared" si="112"/>
        <v>44389.458333333336</v>
      </c>
      <c r="J3448" s="6">
        <f t="shared" si="113"/>
        <v>-47.520503997802699</v>
      </c>
    </row>
    <row r="3449" spans="1:10" x14ac:dyDescent="0.2">
      <c r="A3449" s="8">
        <v>44389.5</v>
      </c>
      <c r="B3449" s="9">
        <v>44.848611129857197</v>
      </c>
      <c r="C3449" s="9">
        <v>27.3580932617187</v>
      </c>
      <c r="D3449" s="9">
        <v>47.531265258788999</v>
      </c>
      <c r="E3449" s="9">
        <v>81.165763854980398</v>
      </c>
      <c r="F3449" s="9">
        <v>14.549075962824601</v>
      </c>
      <c r="G3449" s="9">
        <v>-47.531265258788999</v>
      </c>
      <c r="I3449" s="7">
        <f t="shared" si="112"/>
        <v>44389.5</v>
      </c>
      <c r="J3449" s="6">
        <f t="shared" si="113"/>
        <v>-47.531265258788999</v>
      </c>
    </row>
    <row r="3450" spans="1:10" x14ac:dyDescent="0.2">
      <c r="A3450" s="8">
        <v>44389.541666666664</v>
      </c>
      <c r="B3450" s="9">
        <v>44.822549661309097</v>
      </c>
      <c r="C3450" s="9">
        <v>27.630149841308501</v>
      </c>
      <c r="D3450" s="9">
        <v>47.534702301025298</v>
      </c>
      <c r="E3450" s="9">
        <v>81.15869140625</v>
      </c>
      <c r="F3450" s="9">
        <v>14.556827125141499</v>
      </c>
      <c r="G3450" s="9">
        <v>-47.534702301025298</v>
      </c>
      <c r="I3450" s="7">
        <f t="shared" si="112"/>
        <v>44389.541666666664</v>
      </c>
      <c r="J3450" s="6">
        <f t="shared" si="113"/>
        <v>-47.534702301025298</v>
      </c>
    </row>
    <row r="3451" spans="1:10" x14ac:dyDescent="0.2">
      <c r="A3451" s="8">
        <v>44389.583333333336</v>
      </c>
      <c r="B3451" s="9">
        <v>44.826437635828903</v>
      </c>
      <c r="C3451" s="9">
        <v>28.199295043945298</v>
      </c>
      <c r="D3451" s="9">
        <v>47.536777496337798</v>
      </c>
      <c r="E3451" s="9">
        <v>81.151618957519503</v>
      </c>
      <c r="F3451" s="9">
        <v>14.560325594017201</v>
      </c>
      <c r="G3451" s="9">
        <v>-47.536777496337798</v>
      </c>
      <c r="I3451" s="7">
        <f t="shared" si="112"/>
        <v>44389.583333333336</v>
      </c>
      <c r="J3451" s="6">
        <f t="shared" si="113"/>
        <v>-47.536777496337798</v>
      </c>
    </row>
    <row r="3452" spans="1:10" x14ac:dyDescent="0.2">
      <c r="A3452" s="8">
        <v>44389.625</v>
      </c>
      <c r="B3452" s="9">
        <v>44.799398862210197</v>
      </c>
      <c r="C3452" s="9">
        <v>28.694442749023398</v>
      </c>
      <c r="D3452" s="9">
        <v>47.541244506835902</v>
      </c>
      <c r="E3452" s="9">
        <v>81.145187377929602</v>
      </c>
      <c r="F3452" s="9">
        <v>14.563256623988799</v>
      </c>
      <c r="G3452" s="9">
        <v>-47.541244506835902</v>
      </c>
      <c r="I3452" s="7">
        <f t="shared" si="112"/>
        <v>44389.625</v>
      </c>
      <c r="J3452" s="6">
        <f t="shared" si="113"/>
        <v>-47.541244506835902</v>
      </c>
    </row>
    <row r="3453" spans="1:10" x14ac:dyDescent="0.2">
      <c r="A3453" s="8">
        <v>44389.666666666664</v>
      </c>
      <c r="B3453" s="9">
        <v>44.8123127447911</v>
      </c>
      <c r="C3453" s="9">
        <v>29.701519012451101</v>
      </c>
      <c r="D3453" s="9">
        <v>47.542770385742102</v>
      </c>
      <c r="E3453" s="9">
        <v>81.138114929199205</v>
      </c>
      <c r="F3453" s="9">
        <v>14.5532118045725</v>
      </c>
      <c r="G3453" s="9">
        <v>-47.542770385742102</v>
      </c>
      <c r="I3453" s="7">
        <f t="shared" si="112"/>
        <v>44389.666666666664</v>
      </c>
      <c r="J3453" s="6">
        <f t="shared" si="113"/>
        <v>-47.542770385742102</v>
      </c>
    </row>
    <row r="3454" spans="1:10" x14ac:dyDescent="0.2">
      <c r="A3454" s="8">
        <v>44389.708333333336</v>
      </c>
      <c r="B3454" s="9">
        <v>44.830031710635502</v>
      </c>
      <c r="C3454" s="9">
        <v>30.569168090820298</v>
      </c>
      <c r="D3454" s="9">
        <v>47.5831298828125</v>
      </c>
      <c r="E3454" s="9">
        <v>81.131690979003906</v>
      </c>
      <c r="F3454" s="9">
        <v>14.5539270785734</v>
      </c>
      <c r="G3454" s="9">
        <v>-47.5831298828125</v>
      </c>
      <c r="I3454" s="7">
        <f t="shared" si="112"/>
        <v>44389.708333333336</v>
      </c>
      <c r="J3454" s="6">
        <f t="shared" si="113"/>
        <v>-47.5831298828125</v>
      </c>
    </row>
    <row r="3455" spans="1:10" x14ac:dyDescent="0.2">
      <c r="A3455" s="8">
        <v>44389.75</v>
      </c>
      <c r="B3455" s="9">
        <v>44.888443393403101</v>
      </c>
      <c r="C3455" s="9">
        <v>31.100425720214801</v>
      </c>
      <c r="D3455" s="9">
        <v>47.534721374511697</v>
      </c>
      <c r="E3455" s="9">
        <v>81.124610900878906</v>
      </c>
      <c r="F3455" s="9">
        <v>14.5459271637884</v>
      </c>
      <c r="G3455" s="9">
        <v>-47.534721374511697</v>
      </c>
      <c r="I3455" s="7">
        <f t="shared" si="112"/>
        <v>44389.75</v>
      </c>
      <c r="J3455" s="6">
        <f t="shared" si="113"/>
        <v>-47.534721374511697</v>
      </c>
    </row>
    <row r="3456" spans="1:10" x14ac:dyDescent="0.2">
      <c r="A3456" s="8">
        <v>44389.791666666664</v>
      </c>
      <c r="B3456" s="9">
        <v>44.818785620403297</v>
      </c>
      <c r="C3456" s="9">
        <v>31.478672027587798</v>
      </c>
      <c r="D3456" s="9">
        <v>47.544868469238203</v>
      </c>
      <c r="E3456" s="9">
        <v>81.1033935546875</v>
      </c>
      <c r="F3456" s="9">
        <v>14.535994769864899</v>
      </c>
      <c r="G3456" s="9">
        <v>-47.544868469238203</v>
      </c>
      <c r="I3456" s="7">
        <f t="shared" si="112"/>
        <v>44389.791666666664</v>
      </c>
      <c r="J3456" s="6">
        <f t="shared" si="113"/>
        <v>-47.544868469238203</v>
      </c>
    </row>
    <row r="3457" spans="1:10" x14ac:dyDescent="0.2">
      <c r="A3457" s="8">
        <v>44389.833333333336</v>
      </c>
      <c r="B3457" s="9">
        <v>44.892561530348999</v>
      </c>
      <c r="C3457" s="9">
        <v>31.444705963134702</v>
      </c>
      <c r="D3457" s="9">
        <v>47.528858184814403</v>
      </c>
      <c r="E3457" s="9">
        <v>81.097610473632798</v>
      </c>
      <c r="F3457" s="9">
        <v>14.536561323529</v>
      </c>
      <c r="G3457" s="9">
        <v>-47.528858184814403</v>
      </c>
      <c r="I3457" s="7">
        <f t="shared" si="112"/>
        <v>44389.833333333336</v>
      </c>
      <c r="J3457" s="6">
        <f t="shared" si="113"/>
        <v>-47.528858184814403</v>
      </c>
    </row>
    <row r="3458" spans="1:10" x14ac:dyDescent="0.2">
      <c r="A3458" s="8">
        <v>44389.875</v>
      </c>
      <c r="B3458" s="9">
        <v>44.861723306220497</v>
      </c>
      <c r="C3458" s="9">
        <v>31.664928436279201</v>
      </c>
      <c r="D3458" s="9">
        <v>47.534969329833899</v>
      </c>
      <c r="E3458" s="9">
        <v>81.091178894042898</v>
      </c>
      <c r="F3458" s="9">
        <v>14.5254683798341</v>
      </c>
      <c r="G3458" s="9">
        <v>-47.534969329833899</v>
      </c>
      <c r="I3458" s="7">
        <f t="shared" si="112"/>
        <v>44389.875</v>
      </c>
      <c r="J3458" s="6">
        <f t="shared" si="113"/>
        <v>-47.534969329833899</v>
      </c>
    </row>
    <row r="3459" spans="1:10" x14ac:dyDescent="0.2">
      <c r="A3459" s="8">
        <v>44389.916666666664</v>
      </c>
      <c r="B3459" s="9">
        <v>44.859336698910496</v>
      </c>
      <c r="C3459" s="9">
        <v>31.420402526855401</v>
      </c>
      <c r="D3459" s="9">
        <v>47.493350982666001</v>
      </c>
      <c r="E3459" s="9">
        <v>81.084747314453097</v>
      </c>
      <c r="F3459" s="9">
        <v>14.522911806424901</v>
      </c>
      <c r="G3459" s="9">
        <v>-47.493350982666001</v>
      </c>
      <c r="I3459" s="7">
        <f t="shared" si="112"/>
        <v>44389.916666666664</v>
      </c>
      <c r="J3459" s="6">
        <f t="shared" si="113"/>
        <v>-47.493350982666001</v>
      </c>
    </row>
    <row r="3460" spans="1:10" x14ac:dyDescent="0.2">
      <c r="A3460" s="8">
        <v>44389.958333333336</v>
      </c>
      <c r="B3460" s="9">
        <v>44.726051408472998</v>
      </c>
      <c r="C3460" s="9">
        <v>31.056816101074201</v>
      </c>
      <c r="D3460" s="9">
        <v>47.6200141906738</v>
      </c>
      <c r="E3460" s="9">
        <v>81.078315734863196</v>
      </c>
      <c r="F3460" s="9">
        <v>14.527231778113601</v>
      </c>
      <c r="G3460" s="9">
        <v>-47.6200141906738</v>
      </c>
      <c r="I3460" s="7">
        <f t="shared" si="112"/>
        <v>44389.958333333336</v>
      </c>
      <c r="J3460" s="6">
        <f t="shared" si="113"/>
        <v>-47.6200141906738</v>
      </c>
    </row>
    <row r="3461" spans="1:10" x14ac:dyDescent="0.2">
      <c r="A3461" s="8">
        <v>44390</v>
      </c>
      <c r="B3461" s="9">
        <v>44.8534303769624</v>
      </c>
      <c r="C3461" s="9">
        <v>30.4751586914062</v>
      </c>
      <c r="D3461" s="9">
        <v>47.543380737304602</v>
      </c>
      <c r="E3461" s="9">
        <v>81.071243286132798</v>
      </c>
      <c r="F3461" s="9">
        <v>14.5372987285324</v>
      </c>
      <c r="G3461" s="9">
        <v>-47.543380737304602</v>
      </c>
      <c r="I3461" s="7">
        <f t="shared" si="112"/>
        <v>44390</v>
      </c>
      <c r="J3461" s="6">
        <f t="shared" si="113"/>
        <v>-47.543380737304602</v>
      </c>
    </row>
    <row r="3462" spans="1:10" x14ac:dyDescent="0.2">
      <c r="A3462" s="8">
        <v>44390.041666666664</v>
      </c>
      <c r="B3462" s="9">
        <v>44.8805753793931</v>
      </c>
      <c r="C3462" s="9">
        <v>29.7404975891113</v>
      </c>
      <c r="D3462" s="9">
        <v>47.517189025878899</v>
      </c>
      <c r="E3462" s="9">
        <v>81.064170837402301</v>
      </c>
      <c r="F3462" s="9">
        <v>14.5473267283868</v>
      </c>
      <c r="G3462" s="9">
        <v>-47.517189025878899</v>
      </c>
      <c r="I3462" s="7">
        <f t="shared" si="112"/>
        <v>44390.041666666664</v>
      </c>
      <c r="J3462" s="6">
        <f t="shared" si="113"/>
        <v>-47.517189025878899</v>
      </c>
    </row>
    <row r="3463" spans="1:10" x14ac:dyDescent="0.2">
      <c r="A3463" s="8">
        <v>44390.083333333336</v>
      </c>
      <c r="B3463" s="9">
        <v>44.853161263971899</v>
      </c>
      <c r="C3463" s="9">
        <v>29.270378112792901</v>
      </c>
      <c r="D3463" s="9">
        <v>47.489273071288999</v>
      </c>
      <c r="E3463" s="9">
        <v>81.0577392578125</v>
      </c>
      <c r="F3463" s="9">
        <v>14.5578318726551</v>
      </c>
      <c r="G3463" s="9">
        <v>-47.489273071288999</v>
      </c>
      <c r="I3463" s="7">
        <f t="shared" si="112"/>
        <v>44390.083333333336</v>
      </c>
      <c r="J3463" s="6">
        <f t="shared" si="113"/>
        <v>-47.489273071288999</v>
      </c>
    </row>
    <row r="3464" spans="1:10" x14ac:dyDescent="0.2">
      <c r="A3464" s="8">
        <v>44390.125</v>
      </c>
      <c r="B3464" s="9">
        <v>44.849011258382497</v>
      </c>
      <c r="C3464" s="9">
        <v>28.891063690185501</v>
      </c>
      <c r="D3464" s="9">
        <v>47.540695190429602</v>
      </c>
      <c r="E3464" s="9">
        <v>81.050666809082003</v>
      </c>
      <c r="F3464" s="9">
        <v>14.561674699929799</v>
      </c>
      <c r="G3464" s="9">
        <v>-47.540695190429602</v>
      </c>
      <c r="I3464" s="7">
        <f t="shared" si="112"/>
        <v>44390.125</v>
      </c>
      <c r="J3464" s="6">
        <f t="shared" si="113"/>
        <v>-47.540695190429602</v>
      </c>
    </row>
    <row r="3465" spans="1:10" x14ac:dyDescent="0.2">
      <c r="A3465" s="8">
        <v>44390.166666666664</v>
      </c>
      <c r="B3465" s="9">
        <v>44.857714939047099</v>
      </c>
      <c r="C3465" s="9">
        <v>28.603988647460898</v>
      </c>
      <c r="D3465" s="9">
        <v>47.530784606933501</v>
      </c>
      <c r="E3465" s="9">
        <v>81.044235229492102</v>
      </c>
      <c r="F3465" s="9">
        <v>14.5668861083994</v>
      </c>
      <c r="G3465" s="9">
        <v>-47.530784606933501</v>
      </c>
      <c r="I3465" s="7">
        <f t="shared" si="112"/>
        <v>44390.166666666664</v>
      </c>
      <c r="J3465" s="6">
        <f t="shared" si="113"/>
        <v>-47.530784606933501</v>
      </c>
    </row>
    <row r="3466" spans="1:10" x14ac:dyDescent="0.2">
      <c r="A3466" s="8">
        <v>44390.208333333336</v>
      </c>
      <c r="B3466" s="9">
        <v>44.774725450139101</v>
      </c>
      <c r="C3466" s="9">
        <v>28.249351501464801</v>
      </c>
      <c r="D3466" s="9">
        <v>47.536575317382798</v>
      </c>
      <c r="E3466" s="9">
        <v>81.037811279296804</v>
      </c>
      <c r="F3466" s="9">
        <v>14.560037890984701</v>
      </c>
      <c r="G3466" s="9">
        <v>-47.536575317382798</v>
      </c>
      <c r="I3466" s="7">
        <f t="shared" si="112"/>
        <v>44390.208333333336</v>
      </c>
      <c r="J3466" s="6">
        <f t="shared" si="113"/>
        <v>-47.536575317382798</v>
      </c>
    </row>
    <row r="3467" spans="1:10" x14ac:dyDescent="0.2">
      <c r="A3467" s="8">
        <v>44390.25</v>
      </c>
      <c r="B3467" s="9">
        <v>44.864127618332503</v>
      </c>
      <c r="C3467" s="9">
        <v>27.894706726074201</v>
      </c>
      <c r="D3467" s="9">
        <v>47.507461547851499</v>
      </c>
      <c r="E3467" s="9">
        <v>81.030738830566406</v>
      </c>
      <c r="F3467" s="9">
        <v>14.553402131194</v>
      </c>
      <c r="G3467" s="9">
        <v>-47.507461547851499</v>
      </c>
      <c r="I3467" s="7">
        <f t="shared" si="112"/>
        <v>44390.25</v>
      </c>
      <c r="J3467" s="6">
        <f t="shared" si="113"/>
        <v>-47.507461547851499</v>
      </c>
    </row>
    <row r="3468" spans="1:10" x14ac:dyDescent="0.2">
      <c r="A3468" s="8">
        <v>44390.291666666664</v>
      </c>
      <c r="B3468" s="9">
        <v>44.804419944058203</v>
      </c>
      <c r="C3468" s="9">
        <v>27.624427795410099</v>
      </c>
      <c r="D3468" s="9">
        <v>47.514560699462798</v>
      </c>
      <c r="E3468" s="9">
        <v>81.008872985839801</v>
      </c>
      <c r="F3468" s="9">
        <v>14.544199175113</v>
      </c>
      <c r="G3468" s="9">
        <v>-47.514560699462798</v>
      </c>
      <c r="I3468" s="7">
        <f t="shared" si="112"/>
        <v>44390.291666666664</v>
      </c>
      <c r="J3468" s="6">
        <f t="shared" si="113"/>
        <v>-47.514560699462798</v>
      </c>
    </row>
    <row r="3469" spans="1:10" x14ac:dyDescent="0.2">
      <c r="A3469" s="8">
        <v>44390.333333333336</v>
      </c>
      <c r="B3469" s="9">
        <v>44.848214542292403</v>
      </c>
      <c r="C3469" s="9">
        <v>27.393836975097599</v>
      </c>
      <c r="D3469" s="9">
        <v>47.486526489257798</v>
      </c>
      <c r="E3469" s="9">
        <v>81.00244140625</v>
      </c>
      <c r="F3469" s="9">
        <v>14.5334815732206</v>
      </c>
      <c r="G3469" s="9">
        <v>-47.486526489257798</v>
      </c>
      <c r="I3469" s="7">
        <f t="shared" si="112"/>
        <v>44390.333333333336</v>
      </c>
      <c r="J3469" s="6">
        <f t="shared" si="113"/>
        <v>-47.486526489257798</v>
      </c>
    </row>
    <row r="3470" spans="1:10" x14ac:dyDescent="0.2">
      <c r="A3470" s="8">
        <v>44390.375</v>
      </c>
      <c r="B3470" s="9">
        <v>44.875285184554599</v>
      </c>
      <c r="C3470" s="9">
        <v>27.284801483154201</v>
      </c>
      <c r="D3470" s="9">
        <v>47.497890472412102</v>
      </c>
      <c r="E3470" s="9">
        <v>80.995368957519503</v>
      </c>
      <c r="F3470" s="9">
        <v>14.5263102431693</v>
      </c>
      <c r="G3470" s="9">
        <v>-47.497890472412102</v>
      </c>
      <c r="I3470" s="7">
        <f t="shared" si="112"/>
        <v>44390.375</v>
      </c>
      <c r="J3470" s="6">
        <f t="shared" si="113"/>
        <v>-47.497890472412102</v>
      </c>
    </row>
    <row r="3471" spans="1:10" x14ac:dyDescent="0.2">
      <c r="A3471" s="8">
        <v>44390.416666666664</v>
      </c>
      <c r="B3471" s="9">
        <v>44.806349767476497</v>
      </c>
      <c r="C3471" s="9">
        <v>27.298027038574201</v>
      </c>
      <c r="D3471" s="9">
        <v>47.489620208740199</v>
      </c>
      <c r="E3471" s="9">
        <v>80.988296508789006</v>
      </c>
      <c r="F3471" s="9">
        <v>14.527801872738101</v>
      </c>
      <c r="G3471" s="9">
        <v>-47.489620208740199</v>
      </c>
      <c r="I3471" s="7">
        <f t="shared" si="112"/>
        <v>44390.416666666664</v>
      </c>
      <c r="J3471" s="6">
        <f t="shared" si="113"/>
        <v>-47.489620208740199</v>
      </c>
    </row>
    <row r="3472" spans="1:10" x14ac:dyDescent="0.2">
      <c r="A3472" s="8">
        <v>44390.458333333336</v>
      </c>
      <c r="B3472" s="9">
        <v>44.885692067171902</v>
      </c>
      <c r="C3472" s="9">
        <v>27.270858764648398</v>
      </c>
      <c r="D3472" s="9">
        <v>47.471534729003899</v>
      </c>
      <c r="E3472" s="9">
        <v>80.981864929199205</v>
      </c>
      <c r="F3472" s="9">
        <v>14.5309134916901</v>
      </c>
      <c r="G3472" s="9">
        <v>-47.471534729003899</v>
      </c>
      <c r="I3472" s="7">
        <f t="shared" si="112"/>
        <v>44390.458333333336</v>
      </c>
      <c r="J3472" s="6">
        <f t="shared" si="113"/>
        <v>-47.471534729003899</v>
      </c>
    </row>
    <row r="3473" spans="1:10" x14ac:dyDescent="0.2">
      <c r="A3473" s="8">
        <v>44390.5</v>
      </c>
      <c r="B3473" s="9">
        <v>44.828863193703299</v>
      </c>
      <c r="C3473" s="9">
        <v>27.343441009521399</v>
      </c>
      <c r="D3473" s="9">
        <v>47.478324890136697</v>
      </c>
      <c r="E3473" s="9">
        <v>80.974792480468693</v>
      </c>
      <c r="F3473" s="9">
        <v>14.5408715575765</v>
      </c>
      <c r="G3473" s="9">
        <v>-47.478324890136697</v>
      </c>
      <c r="I3473" s="7">
        <f t="shared" si="112"/>
        <v>44390.5</v>
      </c>
      <c r="J3473" s="6">
        <f t="shared" si="113"/>
        <v>-47.478324890136697</v>
      </c>
    </row>
    <row r="3474" spans="1:10" x14ac:dyDescent="0.2">
      <c r="A3474" s="8">
        <v>44390.541666666664</v>
      </c>
      <c r="B3474" s="9">
        <v>44.811069867690499</v>
      </c>
      <c r="C3474" s="9">
        <v>27.594760894775298</v>
      </c>
      <c r="D3474" s="9">
        <v>47.538703918457003</v>
      </c>
      <c r="E3474" s="9">
        <v>80.968360900878906</v>
      </c>
      <c r="F3474" s="9">
        <v>14.5476808244268</v>
      </c>
      <c r="G3474" s="9">
        <v>-47.538703918457003</v>
      </c>
      <c r="I3474" s="7">
        <f t="shared" si="112"/>
        <v>44390.541666666664</v>
      </c>
      <c r="J3474" s="6">
        <f t="shared" si="113"/>
        <v>-47.538703918457003</v>
      </c>
    </row>
    <row r="3475" spans="1:10" x14ac:dyDescent="0.2">
      <c r="A3475" s="8">
        <v>44390.583333333336</v>
      </c>
      <c r="B3475" s="9">
        <v>44.698481490794201</v>
      </c>
      <c r="C3475" s="9">
        <v>28.522842407226499</v>
      </c>
      <c r="D3475" s="9">
        <v>47.655609130859297</v>
      </c>
      <c r="E3475" s="9">
        <v>80.961288452148395</v>
      </c>
      <c r="F3475" s="9">
        <v>14.547170040889</v>
      </c>
      <c r="G3475" s="9">
        <v>-47.655609130859297</v>
      </c>
      <c r="I3475" s="7">
        <f t="shared" si="112"/>
        <v>44390.583333333336</v>
      </c>
      <c r="J3475" s="6">
        <f t="shared" si="113"/>
        <v>-47.655609130859297</v>
      </c>
    </row>
    <row r="3476" spans="1:10" x14ac:dyDescent="0.2">
      <c r="A3476" s="8">
        <v>44390.625</v>
      </c>
      <c r="B3476" s="9">
        <v>44.827627398523497</v>
      </c>
      <c r="C3476" s="9">
        <v>29.194583892822202</v>
      </c>
      <c r="D3476" s="9">
        <v>47.544830322265597</v>
      </c>
      <c r="E3476" s="9">
        <v>80.954864501953097</v>
      </c>
      <c r="F3476" s="9">
        <v>14.5633495741993</v>
      </c>
      <c r="G3476" s="9">
        <v>-47.544830322265597</v>
      </c>
      <c r="I3476" s="7">
        <f t="shared" si="112"/>
        <v>44390.625</v>
      </c>
      <c r="J3476" s="6">
        <f t="shared" si="113"/>
        <v>-47.544830322265597</v>
      </c>
    </row>
    <row r="3477" spans="1:10" x14ac:dyDescent="0.2">
      <c r="A3477" s="8">
        <v>44390.666666666664</v>
      </c>
      <c r="B3477" s="9">
        <v>44.853614506903199</v>
      </c>
      <c r="C3477" s="9">
        <v>30.1512641906738</v>
      </c>
      <c r="D3477" s="9">
        <v>47.503089904785099</v>
      </c>
      <c r="E3477" s="9">
        <v>80.947784423828097</v>
      </c>
      <c r="F3477" s="9">
        <v>14.5656193298161</v>
      </c>
      <c r="G3477" s="9">
        <v>-47.503089904785099</v>
      </c>
      <c r="I3477" s="7">
        <f t="shared" si="112"/>
        <v>44390.666666666664</v>
      </c>
      <c r="J3477" s="6">
        <f t="shared" si="113"/>
        <v>-47.503089904785099</v>
      </c>
    </row>
    <row r="3478" spans="1:10" x14ac:dyDescent="0.2">
      <c r="A3478" s="8">
        <v>44390.708333333336</v>
      </c>
      <c r="B3478" s="9">
        <v>44.868575064595603</v>
      </c>
      <c r="C3478" s="9">
        <v>30.9131050109863</v>
      </c>
      <c r="D3478" s="9">
        <v>47.495780944824197</v>
      </c>
      <c r="E3478" s="9">
        <v>80.940711975097599</v>
      </c>
      <c r="F3478" s="9">
        <v>14.5620110911679</v>
      </c>
      <c r="G3478" s="9">
        <v>-47.495780944824197</v>
      </c>
      <c r="I3478" s="7">
        <f t="shared" si="112"/>
        <v>44390.708333333336</v>
      </c>
      <c r="J3478" s="6">
        <f t="shared" si="113"/>
        <v>-47.495780944824197</v>
      </c>
    </row>
    <row r="3479" spans="1:10" x14ac:dyDescent="0.2">
      <c r="A3479" s="8">
        <v>44390.75</v>
      </c>
      <c r="B3479" s="9">
        <v>44.8061550146545</v>
      </c>
      <c r="C3479" s="9">
        <v>31.376792907714801</v>
      </c>
      <c r="D3479" s="9">
        <v>47.519351959228501</v>
      </c>
      <c r="E3479" s="9">
        <v>80.933639526367102</v>
      </c>
      <c r="F3479" s="9">
        <v>14.556681945765</v>
      </c>
      <c r="G3479" s="9">
        <v>-47.519351959228501</v>
      </c>
      <c r="I3479" s="7">
        <f t="shared" si="112"/>
        <v>44390.75</v>
      </c>
      <c r="J3479" s="6">
        <f t="shared" si="113"/>
        <v>-47.519351959228501</v>
      </c>
    </row>
    <row r="3480" spans="1:10" x14ac:dyDescent="0.2">
      <c r="A3480" s="8">
        <v>44390.791666666664</v>
      </c>
      <c r="B3480" s="9">
        <v>44.681251177485102</v>
      </c>
      <c r="C3480" s="9">
        <v>31.751094818115199</v>
      </c>
      <c r="D3480" s="9">
        <v>47.574356079101499</v>
      </c>
      <c r="E3480" s="9">
        <v>80.913711547851506</v>
      </c>
      <c r="F3480" s="9">
        <v>14.5495681563203</v>
      </c>
      <c r="G3480" s="9">
        <v>-47.574356079101499</v>
      </c>
      <c r="I3480" s="7">
        <f t="shared" si="112"/>
        <v>44390.791666666664</v>
      </c>
      <c r="J3480" s="6">
        <f t="shared" si="113"/>
        <v>-47.574356079101499</v>
      </c>
    </row>
    <row r="3481" spans="1:10" x14ac:dyDescent="0.2">
      <c r="A3481" s="8">
        <v>44390.833333333336</v>
      </c>
      <c r="B3481" s="9">
        <v>44.8115195696613</v>
      </c>
      <c r="C3481" s="9">
        <v>31.735000610351499</v>
      </c>
      <c r="D3481" s="9">
        <v>47.523307800292898</v>
      </c>
      <c r="E3481" s="9">
        <v>80.907279968261705</v>
      </c>
      <c r="F3481" s="9">
        <v>14.542102926555801</v>
      </c>
      <c r="G3481" s="9">
        <v>-47.523307800292898</v>
      </c>
      <c r="I3481" s="7">
        <f t="shared" si="112"/>
        <v>44390.833333333336</v>
      </c>
      <c r="J3481" s="6">
        <f t="shared" si="113"/>
        <v>-47.523307800292898</v>
      </c>
    </row>
    <row r="3482" spans="1:10" x14ac:dyDescent="0.2">
      <c r="A3482" s="8">
        <v>44390.875</v>
      </c>
      <c r="B3482" s="9">
        <v>44.8680899530207</v>
      </c>
      <c r="C3482" s="9">
        <v>31.586997985839801</v>
      </c>
      <c r="D3482" s="9">
        <v>47.507678985595703</v>
      </c>
      <c r="E3482" s="9">
        <v>80.900848388671804</v>
      </c>
      <c r="F3482" s="9">
        <v>14.532773381140499</v>
      </c>
      <c r="G3482" s="9">
        <v>-47.507678985595703</v>
      </c>
      <c r="I3482" s="7">
        <f t="shared" si="112"/>
        <v>44390.875</v>
      </c>
      <c r="J3482" s="6">
        <f t="shared" si="113"/>
        <v>-47.507678985595703</v>
      </c>
    </row>
    <row r="3483" spans="1:10" x14ac:dyDescent="0.2">
      <c r="A3483" s="8">
        <v>44390.916666666664</v>
      </c>
      <c r="B3483" s="9">
        <v>44.896679667294798</v>
      </c>
      <c r="C3483" s="9">
        <v>31.815078735351499</v>
      </c>
      <c r="D3483" s="9">
        <v>47.520114898681598</v>
      </c>
      <c r="E3483" s="9">
        <v>80.894416809082003</v>
      </c>
      <c r="F3483" s="9">
        <v>14.5301778571668</v>
      </c>
      <c r="G3483" s="9">
        <v>-47.520114898681598</v>
      </c>
      <c r="I3483" s="7">
        <f t="shared" ref="I3483:I3546" si="114">A3483</f>
        <v>44390.916666666664</v>
      </c>
      <c r="J3483" s="6">
        <f t="shared" ref="J3483:J3546" si="115">D3483*-1</f>
        <v>-47.520114898681598</v>
      </c>
    </row>
    <row r="3484" spans="1:10" x14ac:dyDescent="0.2">
      <c r="A3484" s="8">
        <v>44390.958333333336</v>
      </c>
      <c r="B3484" s="9">
        <v>44.900015251992201</v>
      </c>
      <c r="C3484" s="9">
        <v>31.367843627929599</v>
      </c>
      <c r="D3484" s="9">
        <v>47.494701385497997</v>
      </c>
      <c r="E3484" s="9">
        <v>80.887985229492102</v>
      </c>
      <c r="F3484" s="9">
        <v>14.5354503472033</v>
      </c>
      <c r="G3484" s="9">
        <v>-47.494701385497997</v>
      </c>
      <c r="I3484" s="7">
        <f t="shared" si="114"/>
        <v>44390.958333333336</v>
      </c>
      <c r="J3484" s="6">
        <f t="shared" si="115"/>
        <v>-47.494701385497997</v>
      </c>
    </row>
    <row r="3485" spans="1:10" x14ac:dyDescent="0.2">
      <c r="A3485" s="8">
        <v>44391</v>
      </c>
      <c r="B3485" s="9">
        <v>44.830959442260401</v>
      </c>
      <c r="C3485" s="9">
        <v>30.867343902587798</v>
      </c>
      <c r="D3485" s="9">
        <v>47.498847961425703</v>
      </c>
      <c r="E3485" s="9">
        <v>80.880912780761705</v>
      </c>
      <c r="F3485" s="9">
        <v>14.5504356916184</v>
      </c>
      <c r="G3485" s="9">
        <v>-47.498847961425703</v>
      </c>
      <c r="I3485" s="7">
        <f t="shared" si="114"/>
        <v>44391</v>
      </c>
      <c r="J3485" s="6">
        <f t="shared" si="115"/>
        <v>-47.498847961425703</v>
      </c>
    </row>
    <row r="3486" spans="1:10" x14ac:dyDescent="0.2">
      <c r="A3486" s="8">
        <v>44391.041666666664</v>
      </c>
      <c r="B3486" s="9">
        <v>44.802043959629401</v>
      </c>
      <c r="C3486" s="9">
        <v>30.294277191162099</v>
      </c>
      <c r="D3486" s="9">
        <v>47.552616119384702</v>
      </c>
      <c r="E3486" s="9">
        <v>80.873840332031193</v>
      </c>
      <c r="F3486" s="9">
        <v>14.5600024813807</v>
      </c>
      <c r="G3486" s="9">
        <v>-47.552616119384702</v>
      </c>
      <c r="I3486" s="7">
        <f t="shared" si="114"/>
        <v>44391.041666666664</v>
      </c>
      <c r="J3486" s="6">
        <f t="shared" si="115"/>
        <v>-47.552616119384702</v>
      </c>
    </row>
    <row r="3487" spans="1:10" x14ac:dyDescent="0.2">
      <c r="A3487" s="8">
        <v>44391.083333333336</v>
      </c>
      <c r="B3487" s="9">
        <v>44.809186076757399</v>
      </c>
      <c r="C3487" s="9">
        <v>29.956783294677699</v>
      </c>
      <c r="D3487" s="9">
        <v>47.5498657226562</v>
      </c>
      <c r="E3487" s="9">
        <v>80.866767883300696</v>
      </c>
      <c r="F3487" s="9">
        <v>14.5648190727655</v>
      </c>
      <c r="G3487" s="9">
        <v>-47.5498657226562</v>
      </c>
      <c r="I3487" s="7">
        <f t="shared" si="114"/>
        <v>44391.083333333336</v>
      </c>
      <c r="J3487" s="6">
        <f t="shared" si="115"/>
        <v>-47.5498657226562</v>
      </c>
    </row>
    <row r="3488" spans="1:10" x14ac:dyDescent="0.2">
      <c r="A3488" s="8">
        <v>44391.125</v>
      </c>
      <c r="B3488" s="9">
        <v>44.780624690166398</v>
      </c>
      <c r="C3488" s="9">
        <v>29.605716705322202</v>
      </c>
      <c r="D3488" s="9">
        <v>47.543678283691399</v>
      </c>
      <c r="E3488" s="9">
        <v>80.859695434570298</v>
      </c>
      <c r="F3488" s="9">
        <v>14.5865464057834</v>
      </c>
      <c r="G3488" s="9">
        <v>-47.543678283691399</v>
      </c>
      <c r="I3488" s="7">
        <f t="shared" si="114"/>
        <v>44391.125</v>
      </c>
      <c r="J3488" s="6">
        <f t="shared" si="115"/>
        <v>-47.543678283691399</v>
      </c>
    </row>
    <row r="3489" spans="1:10" x14ac:dyDescent="0.2">
      <c r="A3489" s="8">
        <v>44391.166666666664</v>
      </c>
      <c r="B3489" s="9">
        <v>44.773532146484101</v>
      </c>
      <c r="C3489" s="9">
        <v>29.1788635253906</v>
      </c>
      <c r="D3489" s="9">
        <v>47.509792327880803</v>
      </c>
      <c r="E3489" s="9">
        <v>80.853263854980398</v>
      </c>
      <c r="F3489" s="9">
        <v>14.5905866416004</v>
      </c>
      <c r="G3489" s="9">
        <v>-47.509792327880803</v>
      </c>
      <c r="I3489" s="7">
        <f t="shared" si="114"/>
        <v>44391.166666666664</v>
      </c>
      <c r="J3489" s="6">
        <f t="shared" si="115"/>
        <v>-47.509792327880803</v>
      </c>
    </row>
    <row r="3490" spans="1:10" x14ac:dyDescent="0.2">
      <c r="A3490" s="8">
        <v>44391.208333333336</v>
      </c>
      <c r="B3490" s="9">
        <v>44.842800413839903</v>
      </c>
      <c r="C3490" s="9">
        <v>28.762363433837798</v>
      </c>
      <c r="D3490" s="9">
        <v>47.582004547119098</v>
      </c>
      <c r="E3490" s="9">
        <v>80.846839904785099</v>
      </c>
      <c r="F3490" s="9">
        <v>14.5926678410758</v>
      </c>
      <c r="G3490" s="9">
        <v>-47.582004547119098</v>
      </c>
      <c r="I3490" s="7">
        <f t="shared" si="114"/>
        <v>44391.208333333336</v>
      </c>
      <c r="J3490" s="6">
        <f t="shared" si="115"/>
        <v>-47.582004547119098</v>
      </c>
    </row>
    <row r="3491" spans="1:10" x14ac:dyDescent="0.2">
      <c r="A3491" s="8">
        <v>44391.25</v>
      </c>
      <c r="B3491" s="9">
        <v>44.793620014836499</v>
      </c>
      <c r="C3491" s="9">
        <v>28.609718322753899</v>
      </c>
      <c r="D3491" s="9">
        <v>47.504287719726499</v>
      </c>
      <c r="E3491" s="9">
        <v>80.839759826660099</v>
      </c>
      <c r="F3491" s="9">
        <v>14.582768201036</v>
      </c>
      <c r="G3491" s="9">
        <v>-47.504287719726499</v>
      </c>
      <c r="I3491" s="7">
        <f t="shared" si="114"/>
        <v>44391.25</v>
      </c>
      <c r="J3491" s="6">
        <f t="shared" si="115"/>
        <v>-47.504287719726499</v>
      </c>
    </row>
    <row r="3492" spans="1:10" x14ac:dyDescent="0.2">
      <c r="A3492" s="8">
        <v>44391.291666666664</v>
      </c>
      <c r="B3492" s="9">
        <v>44.811324816839303</v>
      </c>
      <c r="C3492" s="9">
        <v>28.413082122802699</v>
      </c>
      <c r="D3492" s="9">
        <v>47.549087524413999</v>
      </c>
      <c r="E3492" s="9">
        <v>80.819831848144503</v>
      </c>
      <c r="F3492" s="9">
        <v>14.5698861870987</v>
      </c>
      <c r="G3492" s="9">
        <v>-47.549087524413999</v>
      </c>
      <c r="I3492" s="7">
        <f t="shared" si="114"/>
        <v>44391.291666666664</v>
      </c>
      <c r="J3492" s="6">
        <f t="shared" si="115"/>
        <v>-47.549087524413999</v>
      </c>
    </row>
    <row r="3493" spans="1:10" x14ac:dyDescent="0.2">
      <c r="A3493" s="8">
        <v>44391.333333333336</v>
      </c>
      <c r="B3493" s="9">
        <v>44.793566900430498</v>
      </c>
      <c r="C3493" s="9">
        <v>28.2268257141113</v>
      </c>
      <c r="D3493" s="9">
        <v>47.528556823730398</v>
      </c>
      <c r="E3493" s="9">
        <v>80.814041137695298</v>
      </c>
      <c r="F3493" s="9">
        <v>14.564571205537501</v>
      </c>
      <c r="G3493" s="9">
        <v>-47.528556823730398</v>
      </c>
      <c r="I3493" s="7">
        <f t="shared" si="114"/>
        <v>44391.333333333336</v>
      </c>
      <c r="J3493" s="6">
        <f t="shared" si="115"/>
        <v>-47.528556823730398</v>
      </c>
    </row>
    <row r="3494" spans="1:10" x14ac:dyDescent="0.2">
      <c r="A3494" s="8">
        <v>44391.375</v>
      </c>
      <c r="B3494" s="9">
        <v>44.588070804544301</v>
      </c>
      <c r="C3494" s="9">
        <v>28.130657196044901</v>
      </c>
      <c r="D3494" s="9">
        <v>47.7117500305175</v>
      </c>
      <c r="E3494" s="9">
        <v>80.806968688964801</v>
      </c>
      <c r="F3494" s="9">
        <v>14.5550389401392</v>
      </c>
      <c r="G3494" s="9">
        <v>-47.7117500305175</v>
      </c>
      <c r="I3494" s="7">
        <f t="shared" si="114"/>
        <v>44391.375</v>
      </c>
      <c r="J3494" s="6">
        <f t="shared" si="115"/>
        <v>-47.7117500305175</v>
      </c>
    </row>
    <row r="3495" spans="1:10" x14ac:dyDescent="0.2">
      <c r="A3495" s="8">
        <v>44391.416666666664</v>
      </c>
      <c r="B3495" s="9">
        <v>44.839811843261799</v>
      </c>
      <c r="C3495" s="9">
        <v>27.945110321044901</v>
      </c>
      <c r="D3495" s="9">
        <v>47.493133544921797</v>
      </c>
      <c r="E3495" s="9">
        <v>80.799896240234304</v>
      </c>
      <c r="F3495" s="9">
        <v>14.559036684431399</v>
      </c>
      <c r="G3495" s="9">
        <v>-47.493133544921797</v>
      </c>
      <c r="I3495" s="7">
        <f t="shared" si="114"/>
        <v>44391.416666666664</v>
      </c>
      <c r="J3495" s="6">
        <f t="shared" si="115"/>
        <v>-47.493133544921797</v>
      </c>
    </row>
    <row r="3496" spans="1:10" x14ac:dyDescent="0.2">
      <c r="A3496" s="8">
        <v>44391.458333333336</v>
      </c>
      <c r="B3496" s="9">
        <v>44.872222253808197</v>
      </c>
      <c r="C3496" s="9">
        <v>27.72310256958</v>
      </c>
      <c r="D3496" s="9">
        <v>47.524745941162102</v>
      </c>
      <c r="E3496" s="9">
        <v>80.792823791503906</v>
      </c>
      <c r="F3496" s="9">
        <v>14.5599529079351</v>
      </c>
      <c r="G3496" s="9">
        <v>-47.524745941162102</v>
      </c>
      <c r="I3496" s="7">
        <f t="shared" si="114"/>
        <v>44391.458333333336</v>
      </c>
      <c r="J3496" s="6">
        <f t="shared" si="115"/>
        <v>-47.524745941162102</v>
      </c>
    </row>
    <row r="3497" spans="1:10" x14ac:dyDescent="0.2">
      <c r="A3497" s="8">
        <v>44391.5</v>
      </c>
      <c r="B3497" s="9">
        <v>44.865816656443599</v>
      </c>
      <c r="C3497" s="9">
        <v>27.570075988769499</v>
      </c>
      <c r="D3497" s="9">
        <v>47.530197143554602</v>
      </c>
      <c r="E3497" s="9">
        <v>80.785751342773395</v>
      </c>
      <c r="F3497" s="9">
        <v>14.564769499319899</v>
      </c>
      <c r="G3497" s="9">
        <v>-47.530197143554602</v>
      </c>
      <c r="I3497" s="7">
        <f t="shared" si="114"/>
        <v>44391.5</v>
      </c>
      <c r="J3497" s="6">
        <f t="shared" si="115"/>
        <v>-47.530197143554602</v>
      </c>
    </row>
    <row r="3498" spans="1:10" x14ac:dyDescent="0.2">
      <c r="A3498" s="8">
        <v>44391.541666666664</v>
      </c>
      <c r="B3498" s="9">
        <v>44.853759686279602</v>
      </c>
      <c r="C3498" s="9">
        <v>27.786739349365199</v>
      </c>
      <c r="D3498" s="9">
        <v>47.538642883300703</v>
      </c>
      <c r="E3498" s="9">
        <v>80.778678894042898</v>
      </c>
      <c r="F3498" s="9">
        <v>14.5618127973855</v>
      </c>
      <c r="G3498" s="9">
        <v>-47.538642883300703</v>
      </c>
      <c r="I3498" s="7">
        <f t="shared" si="114"/>
        <v>44391.541666666664</v>
      </c>
      <c r="J3498" s="6">
        <f t="shared" si="115"/>
        <v>-47.538642883300703</v>
      </c>
    </row>
    <row r="3499" spans="1:10" x14ac:dyDescent="0.2">
      <c r="A3499" s="8">
        <v>44391.583333333336</v>
      </c>
      <c r="B3499" s="9">
        <v>44.6036510303068</v>
      </c>
      <c r="C3499" s="9">
        <v>28.66011428833</v>
      </c>
      <c r="D3499" s="9">
        <v>47.672435760497997</v>
      </c>
      <c r="E3499" s="9">
        <v>80.772247314453097</v>
      </c>
      <c r="F3499" s="9">
        <v>14.569429403207099</v>
      </c>
      <c r="G3499" s="9">
        <v>-47.672435760497997</v>
      </c>
      <c r="I3499" s="7">
        <f t="shared" si="114"/>
        <v>44391.583333333336</v>
      </c>
      <c r="J3499" s="6">
        <f t="shared" si="115"/>
        <v>-47.672435760497997</v>
      </c>
    </row>
    <row r="3500" spans="1:10" x14ac:dyDescent="0.2">
      <c r="A3500" s="8">
        <v>44391.625</v>
      </c>
      <c r="B3500" s="9">
        <v>44.6397511215905</v>
      </c>
      <c r="C3500" s="9">
        <v>29.422313690185501</v>
      </c>
      <c r="D3500" s="9">
        <v>47.626968383788999</v>
      </c>
      <c r="E3500" s="9">
        <v>80.765174865722599</v>
      </c>
      <c r="F3500" s="9">
        <v>14.5727570207435</v>
      </c>
      <c r="G3500" s="9">
        <v>-47.626968383788999</v>
      </c>
      <c r="I3500" s="7">
        <f t="shared" si="114"/>
        <v>44391.625</v>
      </c>
      <c r="J3500" s="6">
        <f t="shared" si="115"/>
        <v>-47.626968383788999</v>
      </c>
    </row>
    <row r="3501" spans="1:10" x14ac:dyDescent="0.2">
      <c r="A3501" s="8">
        <v>44391.666666666664</v>
      </c>
      <c r="B3501" s="9">
        <v>44.585868327175199</v>
      </c>
      <c r="C3501" s="9">
        <v>30.1462593078613</v>
      </c>
      <c r="D3501" s="9">
        <v>47.641006469726499</v>
      </c>
      <c r="E3501" s="9">
        <v>80.758743286132798</v>
      </c>
      <c r="F3501" s="9">
        <v>14.575675657353701</v>
      </c>
      <c r="G3501" s="9">
        <v>-47.641006469726499</v>
      </c>
      <c r="I3501" s="7">
        <f t="shared" si="114"/>
        <v>44391.666666666664</v>
      </c>
      <c r="J3501" s="6">
        <f t="shared" si="115"/>
        <v>-47.641006469726499</v>
      </c>
    </row>
    <row r="3502" spans="1:10" x14ac:dyDescent="0.2">
      <c r="A3502" s="8">
        <v>44391.708333333336</v>
      </c>
      <c r="B3502" s="9">
        <v>44.844624008446203</v>
      </c>
      <c r="C3502" s="9">
        <v>30.746505737304599</v>
      </c>
      <c r="D3502" s="9">
        <v>47.524925231933501</v>
      </c>
      <c r="E3502" s="9">
        <v>80.751670837402301</v>
      </c>
      <c r="F3502" s="9">
        <v>14.566617880649</v>
      </c>
      <c r="G3502" s="9">
        <v>-47.524925231933501</v>
      </c>
      <c r="I3502" s="7">
        <f t="shared" si="114"/>
        <v>44391.708333333336</v>
      </c>
      <c r="J3502" s="6">
        <f t="shared" si="115"/>
        <v>-47.524925231933501</v>
      </c>
    </row>
    <row r="3503" spans="1:10" x14ac:dyDescent="0.2">
      <c r="A3503" s="8">
        <v>44391.75</v>
      </c>
      <c r="B3503" s="9">
        <v>44.851514717385697</v>
      </c>
      <c r="C3503" s="9">
        <v>31.149055480956999</v>
      </c>
      <c r="D3503" s="9">
        <v>47.507705688476499</v>
      </c>
      <c r="E3503" s="9">
        <v>80.744598388671804</v>
      </c>
      <c r="F3503" s="9">
        <v>14.568448557176101</v>
      </c>
      <c r="G3503" s="9">
        <v>-47.507705688476499</v>
      </c>
      <c r="I3503" s="7">
        <f t="shared" si="114"/>
        <v>44391.75</v>
      </c>
      <c r="J3503" s="6">
        <f t="shared" si="115"/>
        <v>-47.507705688476499</v>
      </c>
    </row>
    <row r="3504" spans="1:10" x14ac:dyDescent="0.2">
      <c r="A3504" s="8">
        <v>44391.791666666664</v>
      </c>
      <c r="B3504" s="9">
        <v>44.561244488549697</v>
      </c>
      <c r="C3504" s="9">
        <v>31.267032623291001</v>
      </c>
      <c r="D3504" s="9">
        <v>47.744720458984297</v>
      </c>
      <c r="E3504" s="9">
        <v>80.724021911621094</v>
      </c>
      <c r="F3504" s="9">
        <v>14.553852718405</v>
      </c>
      <c r="G3504" s="9">
        <v>-47.744720458984297</v>
      </c>
      <c r="I3504" s="7">
        <f t="shared" si="114"/>
        <v>44391.791666666664</v>
      </c>
      <c r="J3504" s="6">
        <f t="shared" si="115"/>
        <v>-47.744720458984297</v>
      </c>
    </row>
    <row r="3505" spans="1:10" x14ac:dyDescent="0.2">
      <c r="A3505" s="8">
        <v>44391.833333333336</v>
      </c>
      <c r="B3505" s="9">
        <v>44.820669411336397</v>
      </c>
      <c r="C3505" s="9">
        <v>31.284553527831999</v>
      </c>
      <c r="D3505" s="9">
        <v>47.511329650878899</v>
      </c>
      <c r="E3505" s="9">
        <v>80.717590332031193</v>
      </c>
      <c r="F3505" s="9">
        <v>14.5405811988237</v>
      </c>
      <c r="G3505" s="9">
        <v>-47.511329650878899</v>
      </c>
      <c r="I3505" s="7">
        <f t="shared" si="114"/>
        <v>44391.833333333336</v>
      </c>
      <c r="J3505" s="6">
        <f t="shared" si="115"/>
        <v>-47.511329650878899</v>
      </c>
    </row>
    <row r="3506" spans="1:10" x14ac:dyDescent="0.2">
      <c r="A3506" s="8">
        <v>44391.875</v>
      </c>
      <c r="B3506" s="9">
        <v>44.895762558551098</v>
      </c>
      <c r="C3506" s="9">
        <v>31.371780395507798</v>
      </c>
      <c r="D3506" s="9">
        <v>47.505729675292898</v>
      </c>
      <c r="E3506" s="9">
        <v>80.711158752441406</v>
      </c>
      <c r="F3506" s="9">
        <v>14.535800902282899</v>
      </c>
      <c r="G3506" s="9">
        <v>-47.505729675292898</v>
      </c>
      <c r="I3506" s="7">
        <f t="shared" si="114"/>
        <v>44391.875</v>
      </c>
      <c r="J3506" s="6">
        <f t="shared" si="115"/>
        <v>-47.505729675292898</v>
      </c>
    </row>
    <row r="3507" spans="1:10" x14ac:dyDescent="0.2">
      <c r="A3507" s="8">
        <v>44391.916666666664</v>
      </c>
      <c r="B3507" s="9">
        <v>44.873252673284703</v>
      </c>
      <c r="C3507" s="9">
        <v>31.080776214599599</v>
      </c>
      <c r="D3507" s="9">
        <v>47.525482177734297</v>
      </c>
      <c r="E3507" s="9">
        <v>80.704086303710895</v>
      </c>
      <c r="F3507" s="9">
        <v>14.5428084629156</v>
      </c>
      <c r="G3507" s="9">
        <v>-47.525482177734297</v>
      </c>
      <c r="I3507" s="7">
        <f t="shared" si="114"/>
        <v>44391.916666666664</v>
      </c>
      <c r="J3507" s="6">
        <f t="shared" si="115"/>
        <v>-47.525482177734297</v>
      </c>
    </row>
    <row r="3508" spans="1:10" x14ac:dyDescent="0.2">
      <c r="A3508" s="8">
        <v>44391.958333333336</v>
      </c>
      <c r="B3508" s="9">
        <v>44.8106626572444</v>
      </c>
      <c r="C3508" s="9">
        <v>30.7121887207031</v>
      </c>
      <c r="D3508" s="9">
        <v>47.535251617431598</v>
      </c>
      <c r="E3508" s="9">
        <v>80.697662353515597</v>
      </c>
      <c r="F3508" s="9">
        <v>14.555959589843299</v>
      </c>
      <c r="G3508" s="9">
        <v>-47.535251617431598</v>
      </c>
      <c r="I3508" s="7">
        <f t="shared" si="114"/>
        <v>44391.958333333336</v>
      </c>
      <c r="J3508" s="6">
        <f t="shared" si="115"/>
        <v>-47.535251617431598</v>
      </c>
    </row>
    <row r="3509" spans="1:10" x14ac:dyDescent="0.2">
      <c r="A3509" s="8">
        <v>44392</v>
      </c>
      <c r="B3509" s="9">
        <v>44.667172318932401</v>
      </c>
      <c r="C3509" s="9">
        <v>30.289615631103501</v>
      </c>
      <c r="D3509" s="9">
        <v>47.677944183349602</v>
      </c>
      <c r="E3509" s="9">
        <v>80.690589904785099</v>
      </c>
      <c r="F3509" s="9">
        <v>14.561079818582501</v>
      </c>
      <c r="G3509" s="9">
        <v>-47.677944183349602</v>
      </c>
      <c r="I3509" s="7">
        <f t="shared" si="114"/>
        <v>44392</v>
      </c>
      <c r="J3509" s="6">
        <f t="shared" si="115"/>
        <v>-47.677944183349602</v>
      </c>
    </row>
    <row r="3510" spans="1:10" x14ac:dyDescent="0.2">
      <c r="A3510" s="8">
        <v>44392.041666666664</v>
      </c>
      <c r="B3510" s="9">
        <v>44.806080654486102</v>
      </c>
      <c r="C3510" s="9">
        <v>29.851318359375</v>
      </c>
      <c r="D3510" s="9">
        <v>47.535037994384702</v>
      </c>
      <c r="E3510" s="9">
        <v>80.683509826660099</v>
      </c>
      <c r="F3510" s="9">
        <v>14.5697551715639</v>
      </c>
      <c r="G3510" s="9">
        <v>-47.535037994384702</v>
      </c>
      <c r="I3510" s="7">
        <f t="shared" si="114"/>
        <v>44392.041666666664</v>
      </c>
      <c r="J3510" s="6">
        <f t="shared" si="115"/>
        <v>-47.535037994384702</v>
      </c>
    </row>
    <row r="3511" spans="1:10" x14ac:dyDescent="0.2">
      <c r="A3511" s="8">
        <v>44392.083333333336</v>
      </c>
      <c r="B3511" s="9">
        <v>44.808619523093299</v>
      </c>
      <c r="C3511" s="9">
        <v>29.502395629882798</v>
      </c>
      <c r="D3511" s="9">
        <v>47.540771484375</v>
      </c>
      <c r="E3511" s="9">
        <v>80.677085876464801</v>
      </c>
      <c r="F3511" s="9">
        <v>14.5816846671534</v>
      </c>
      <c r="G3511" s="9">
        <v>-47.540771484375</v>
      </c>
      <c r="I3511" s="7">
        <f t="shared" si="114"/>
        <v>44392.083333333336</v>
      </c>
      <c r="J3511" s="6">
        <f t="shared" si="115"/>
        <v>-47.540771484375</v>
      </c>
    </row>
    <row r="3512" spans="1:10" x14ac:dyDescent="0.2">
      <c r="A3512" s="8">
        <v>44392.125</v>
      </c>
      <c r="B3512" s="9">
        <v>44.838576048081997</v>
      </c>
      <c r="C3512" s="9">
        <v>29.216403961181602</v>
      </c>
      <c r="D3512" s="9">
        <v>47.530982971191399</v>
      </c>
      <c r="E3512" s="9">
        <v>80.670005798339801</v>
      </c>
      <c r="F3512" s="9">
        <v>14.592682004917499</v>
      </c>
      <c r="G3512" s="9">
        <v>-47.530982971191399</v>
      </c>
      <c r="I3512" s="7">
        <f t="shared" si="114"/>
        <v>44392.125</v>
      </c>
      <c r="J3512" s="6">
        <f t="shared" si="115"/>
        <v>-47.530982971191399</v>
      </c>
    </row>
    <row r="3513" spans="1:10" x14ac:dyDescent="0.2">
      <c r="A3513" s="8">
        <v>44392.166666666664</v>
      </c>
      <c r="B3513" s="9">
        <v>44.776371996725402</v>
      </c>
      <c r="C3513" s="9">
        <v>29.047653198242099</v>
      </c>
      <c r="D3513" s="9">
        <v>47.543704986572202</v>
      </c>
      <c r="E3513" s="9">
        <v>80.663581848144503</v>
      </c>
      <c r="F3513" s="9">
        <v>14.5902493651223</v>
      </c>
      <c r="G3513" s="9">
        <v>-47.543704986572202</v>
      </c>
      <c r="I3513" s="7">
        <f t="shared" si="114"/>
        <v>44392.166666666664</v>
      </c>
      <c r="J3513" s="6">
        <f t="shared" si="115"/>
        <v>-47.543704986572202</v>
      </c>
    </row>
    <row r="3514" spans="1:10" x14ac:dyDescent="0.2">
      <c r="A3514" s="8">
        <v>44392.208333333336</v>
      </c>
      <c r="B3514" s="9">
        <v>44.836501045287299</v>
      </c>
      <c r="C3514" s="9">
        <v>28.784530639648398</v>
      </c>
      <c r="D3514" s="9">
        <v>47.556625366210902</v>
      </c>
      <c r="E3514" s="9">
        <v>80.657150268554602</v>
      </c>
      <c r="F3514" s="9">
        <v>14.580105398814799</v>
      </c>
      <c r="G3514" s="9">
        <v>-47.556625366210902</v>
      </c>
      <c r="I3514" s="7">
        <f t="shared" si="114"/>
        <v>44392.208333333336</v>
      </c>
      <c r="J3514" s="6">
        <f t="shared" si="115"/>
        <v>-47.556625366210902</v>
      </c>
    </row>
    <row r="3515" spans="1:10" x14ac:dyDescent="0.2">
      <c r="A3515" s="8">
        <v>44392.25</v>
      </c>
      <c r="B3515" s="9">
        <v>44.858532900899597</v>
      </c>
      <c r="C3515" s="9">
        <v>28.523906707763601</v>
      </c>
      <c r="D3515" s="9">
        <v>47.548507690429602</v>
      </c>
      <c r="E3515" s="9">
        <v>80.650077819824205</v>
      </c>
      <c r="F3515" s="9">
        <v>14.568575146510399</v>
      </c>
      <c r="G3515" s="9">
        <v>-47.548507690429602</v>
      </c>
      <c r="I3515" s="7">
        <f t="shared" si="114"/>
        <v>44392.25</v>
      </c>
      <c r="J3515" s="6">
        <f t="shared" si="115"/>
        <v>-47.548507690429602</v>
      </c>
    </row>
    <row r="3516" spans="1:10" x14ac:dyDescent="0.2">
      <c r="A3516" s="8">
        <v>44392.291666666664</v>
      </c>
      <c r="B3516" s="9">
        <v>44.823668604795699</v>
      </c>
      <c r="C3516" s="9">
        <v>28.652610778808501</v>
      </c>
      <c r="D3516" s="9">
        <v>47.486709594726499</v>
      </c>
      <c r="E3516" s="9">
        <v>80.630142211914006</v>
      </c>
      <c r="F3516" s="9">
        <v>14.5567492240127</v>
      </c>
      <c r="G3516" s="9">
        <v>-47.486709594726499</v>
      </c>
      <c r="I3516" s="7">
        <f t="shared" si="114"/>
        <v>44392.291666666664</v>
      </c>
      <c r="J3516" s="6">
        <f t="shared" si="115"/>
        <v>-47.486709594726499</v>
      </c>
    </row>
    <row r="3517" spans="1:10" x14ac:dyDescent="0.2">
      <c r="A3517" s="8">
        <v>44392.333333333336</v>
      </c>
      <c r="B3517" s="9">
        <v>44.815297774408698</v>
      </c>
      <c r="C3517" s="9">
        <v>28.862464904785099</v>
      </c>
      <c r="D3517" s="9">
        <v>47.514938354492102</v>
      </c>
      <c r="E3517" s="9">
        <v>80.623718261718693</v>
      </c>
      <c r="F3517" s="9">
        <v>14.5504073639352</v>
      </c>
      <c r="G3517" s="9">
        <v>-47.514938354492102</v>
      </c>
      <c r="I3517" s="7">
        <f t="shared" si="114"/>
        <v>44392.333333333336</v>
      </c>
      <c r="J3517" s="6">
        <f t="shared" si="115"/>
        <v>-47.514938354492102</v>
      </c>
    </row>
    <row r="3518" spans="1:10" x14ac:dyDescent="0.2">
      <c r="A3518" s="8">
        <v>44392.375</v>
      </c>
      <c r="B3518" s="9">
        <v>44.829727188040998</v>
      </c>
      <c r="C3518" s="9">
        <v>28.965782165527301</v>
      </c>
      <c r="D3518" s="9">
        <v>47.526344299316399</v>
      </c>
      <c r="E3518" s="9">
        <v>80.617286682128906</v>
      </c>
      <c r="F3518" s="9">
        <v>14.553133903443699</v>
      </c>
      <c r="G3518" s="9">
        <v>-47.526344299316399</v>
      </c>
      <c r="I3518" s="7">
        <f t="shared" si="114"/>
        <v>44392.375</v>
      </c>
      <c r="J3518" s="6">
        <f t="shared" si="115"/>
        <v>-47.526344299316399</v>
      </c>
    </row>
    <row r="3519" spans="1:10" x14ac:dyDescent="0.2">
      <c r="A3519" s="8">
        <v>44392.416666666664</v>
      </c>
      <c r="B3519" s="9">
        <v>44.7794172226698</v>
      </c>
      <c r="C3519" s="9">
        <v>28.838157653808501</v>
      </c>
      <c r="D3519" s="9">
        <v>47.5419921875</v>
      </c>
      <c r="E3519" s="9">
        <v>80.610855102539006</v>
      </c>
      <c r="F3519" s="9">
        <v>14.5553434627336</v>
      </c>
      <c r="G3519" s="9">
        <v>-47.5419921875</v>
      </c>
      <c r="I3519" s="7">
        <f t="shared" si="114"/>
        <v>44392.416666666664</v>
      </c>
      <c r="J3519" s="6">
        <f t="shared" si="115"/>
        <v>-47.5419921875</v>
      </c>
    </row>
    <row r="3520" spans="1:10" x14ac:dyDescent="0.2">
      <c r="A3520" s="8">
        <v>44392.458333333336</v>
      </c>
      <c r="B3520" s="9">
        <v>44.8294828617734</v>
      </c>
      <c r="C3520" s="9">
        <v>28.812778472900298</v>
      </c>
      <c r="D3520" s="9">
        <v>47.524024963378899</v>
      </c>
      <c r="E3520" s="9">
        <v>80.603782653808594</v>
      </c>
      <c r="F3520" s="9">
        <v>14.5622872860791</v>
      </c>
      <c r="G3520" s="9">
        <v>-47.524024963378899</v>
      </c>
      <c r="I3520" s="7">
        <f t="shared" si="114"/>
        <v>44392.458333333336</v>
      </c>
      <c r="J3520" s="6">
        <f t="shared" si="115"/>
        <v>-47.524024963378899</v>
      </c>
    </row>
    <row r="3521" spans="1:10" x14ac:dyDescent="0.2">
      <c r="A3521" s="8">
        <v>44392.5</v>
      </c>
      <c r="B3521" s="9">
        <v>44.858440835929201</v>
      </c>
      <c r="C3521" s="9">
        <v>28.639022827148398</v>
      </c>
      <c r="D3521" s="9">
        <v>47.535865783691399</v>
      </c>
      <c r="E3521" s="9">
        <v>80.597351074218693</v>
      </c>
      <c r="F3521" s="9">
        <v>14.5728181023104</v>
      </c>
      <c r="G3521" s="9">
        <v>-47.535865783691399</v>
      </c>
      <c r="I3521" s="7">
        <f t="shared" si="114"/>
        <v>44392.5</v>
      </c>
      <c r="J3521" s="6">
        <f t="shared" si="115"/>
        <v>-47.535865783691399</v>
      </c>
    </row>
    <row r="3522" spans="1:10" x14ac:dyDescent="0.2">
      <c r="A3522" s="8">
        <v>44392.541666666664</v>
      </c>
      <c r="B3522" s="9">
        <v>44.725127217808399</v>
      </c>
      <c r="C3522" s="9">
        <v>28.976863861083899</v>
      </c>
      <c r="D3522" s="9">
        <v>47.571693420410099</v>
      </c>
      <c r="E3522" s="9">
        <v>80.590919494628906</v>
      </c>
      <c r="F3522" s="9">
        <v>14.570753722396899</v>
      </c>
      <c r="G3522" s="9">
        <v>-47.571693420410099</v>
      </c>
      <c r="I3522" s="7">
        <f t="shared" si="114"/>
        <v>44392.541666666664</v>
      </c>
      <c r="J3522" s="6">
        <f t="shared" si="115"/>
        <v>-47.571693420410099</v>
      </c>
    </row>
    <row r="3523" spans="1:10" x14ac:dyDescent="0.2">
      <c r="A3523" s="8">
        <v>44392.583333333336</v>
      </c>
      <c r="B3523" s="9">
        <v>44.782554513584699</v>
      </c>
      <c r="C3523" s="9">
        <v>29.5921325683593</v>
      </c>
      <c r="D3523" s="9">
        <v>47.559585571288999</v>
      </c>
      <c r="E3523" s="9">
        <v>80.584487915039006</v>
      </c>
      <c r="F3523" s="9">
        <v>14.5779666587328</v>
      </c>
      <c r="G3523" s="9">
        <v>-47.559585571288999</v>
      </c>
      <c r="I3523" s="7">
        <f t="shared" si="114"/>
        <v>44392.583333333336</v>
      </c>
      <c r="J3523" s="6">
        <f t="shared" si="115"/>
        <v>-47.559585571288999</v>
      </c>
    </row>
    <row r="3524" spans="1:10" x14ac:dyDescent="0.2">
      <c r="A3524" s="8">
        <v>44392.625</v>
      </c>
      <c r="B3524" s="9">
        <v>44.775731082892896</v>
      </c>
      <c r="C3524" s="9">
        <v>30.383296966552699</v>
      </c>
      <c r="D3524" s="9">
        <v>47.567611694335902</v>
      </c>
      <c r="E3524" s="9">
        <v>80.577415466308594</v>
      </c>
      <c r="F3524" s="9">
        <v>14.578195935918799</v>
      </c>
      <c r="G3524" s="9">
        <v>-47.567611694335902</v>
      </c>
      <c r="I3524" s="7">
        <f t="shared" si="114"/>
        <v>44392.625</v>
      </c>
      <c r="J3524" s="6">
        <f t="shared" si="115"/>
        <v>-47.567611694335902</v>
      </c>
    </row>
    <row r="3525" spans="1:10" x14ac:dyDescent="0.2">
      <c r="A3525" s="8">
        <v>44392.666666666664</v>
      </c>
      <c r="B3525" s="9">
        <v>44.815414626101997</v>
      </c>
      <c r="C3525" s="9">
        <v>31.023216247558501</v>
      </c>
      <c r="D3525" s="9">
        <v>47.5514106750488</v>
      </c>
      <c r="E3525" s="9">
        <v>80.570343017578097</v>
      </c>
      <c r="F3525" s="9">
        <v>14.5751976276996</v>
      </c>
      <c r="G3525" s="9">
        <v>-47.5514106750488</v>
      </c>
      <c r="I3525" s="7">
        <f t="shared" si="114"/>
        <v>44392.666666666664</v>
      </c>
      <c r="J3525" s="6">
        <f t="shared" si="115"/>
        <v>-47.5514106750488</v>
      </c>
    </row>
    <row r="3526" spans="1:10" x14ac:dyDescent="0.2">
      <c r="A3526" s="8">
        <v>44392.708333333336</v>
      </c>
      <c r="B3526" s="9">
        <v>44.5862578328192</v>
      </c>
      <c r="C3526" s="9">
        <v>31.329238891601499</v>
      </c>
      <c r="D3526" s="9">
        <v>47.680511474609297</v>
      </c>
      <c r="E3526" s="9">
        <v>80.563911437988196</v>
      </c>
      <c r="F3526" s="9">
        <v>14.5657043128657</v>
      </c>
      <c r="G3526" s="9">
        <v>-47.680511474609297</v>
      </c>
      <c r="I3526" s="7">
        <f t="shared" si="114"/>
        <v>44392.708333333336</v>
      </c>
      <c r="J3526" s="6">
        <f t="shared" si="115"/>
        <v>-47.680511474609297</v>
      </c>
    </row>
    <row r="3527" spans="1:10" x14ac:dyDescent="0.2">
      <c r="A3527" s="8">
        <v>44392.75</v>
      </c>
      <c r="B3527" s="9">
        <v>44.557204252732603</v>
      </c>
      <c r="C3527" s="9">
        <v>31.8197326660156</v>
      </c>
      <c r="D3527" s="9">
        <v>47.705986022949197</v>
      </c>
      <c r="E3527" s="9">
        <v>80.557487487792898</v>
      </c>
      <c r="F3527" s="9">
        <v>14.5533746887509</v>
      </c>
      <c r="G3527" s="9">
        <v>-47.705986022949197</v>
      </c>
      <c r="I3527" s="7">
        <f t="shared" si="114"/>
        <v>44392.75</v>
      </c>
      <c r="J3527" s="6">
        <f t="shared" si="115"/>
        <v>-47.705986022949197</v>
      </c>
    </row>
    <row r="3528" spans="1:10" x14ac:dyDescent="0.2">
      <c r="A3528" s="8">
        <v>44392.791666666664</v>
      </c>
      <c r="B3528" s="9">
        <v>44.832868019916297</v>
      </c>
      <c r="C3528" s="9">
        <v>32.2594604492187</v>
      </c>
      <c r="D3528" s="9">
        <v>47.514938354492102</v>
      </c>
      <c r="E3528" s="9">
        <v>80.53369140625</v>
      </c>
      <c r="F3528" s="9">
        <v>14.5493769444587</v>
      </c>
      <c r="G3528" s="9">
        <v>-47.514938354492102</v>
      </c>
      <c r="I3528" s="7">
        <f t="shared" si="114"/>
        <v>44392.791666666664</v>
      </c>
      <c r="J3528" s="6">
        <f t="shared" si="115"/>
        <v>-47.514938354492102</v>
      </c>
    </row>
    <row r="3529" spans="1:10" x14ac:dyDescent="0.2">
      <c r="A3529" s="8">
        <v>44392.833333333336</v>
      </c>
      <c r="B3529" s="9">
        <v>44.884810368032198</v>
      </c>
      <c r="C3529" s="9">
        <v>32.3595581054687</v>
      </c>
      <c r="D3529" s="9">
        <v>47.509574890136697</v>
      </c>
      <c r="E3529" s="9">
        <v>80.527267456054602</v>
      </c>
      <c r="F3529" s="9">
        <v>14.5416930603895</v>
      </c>
      <c r="G3529" s="9">
        <v>-47.509574890136697</v>
      </c>
      <c r="I3529" s="7">
        <f t="shared" si="114"/>
        <v>44392.833333333336</v>
      </c>
      <c r="J3529" s="6">
        <f t="shared" si="115"/>
        <v>-47.509574890136697</v>
      </c>
    </row>
    <row r="3530" spans="1:10" x14ac:dyDescent="0.2">
      <c r="A3530" s="8">
        <v>44392.875</v>
      </c>
      <c r="B3530" s="9">
        <v>44.829574926743803</v>
      </c>
      <c r="C3530" s="9">
        <v>32.506847381591797</v>
      </c>
      <c r="D3530" s="9">
        <v>47.515716552734297</v>
      </c>
      <c r="E3530" s="9">
        <v>80.520835876464801</v>
      </c>
      <c r="F3530" s="9">
        <v>14.536742797749501</v>
      </c>
      <c r="G3530" s="9">
        <v>-47.515716552734297</v>
      </c>
      <c r="I3530" s="7">
        <f t="shared" si="114"/>
        <v>44392.875</v>
      </c>
      <c r="J3530" s="6">
        <f t="shared" si="115"/>
        <v>-47.515716552734297</v>
      </c>
    </row>
    <row r="3531" spans="1:10" x14ac:dyDescent="0.2">
      <c r="A3531" s="8">
        <v>44392.916666666664</v>
      </c>
      <c r="B3531" s="9">
        <v>44.870214529261098</v>
      </c>
      <c r="C3531" s="9">
        <v>32.549747467041001</v>
      </c>
      <c r="D3531" s="9">
        <v>47.531398773193303</v>
      </c>
      <c r="E3531" s="9">
        <v>80.514404296875</v>
      </c>
      <c r="F3531" s="9">
        <v>14.5303433970656</v>
      </c>
      <c r="G3531" s="9">
        <v>-47.531398773193303</v>
      </c>
      <c r="I3531" s="7">
        <f t="shared" si="114"/>
        <v>44392.916666666664</v>
      </c>
      <c r="J3531" s="6">
        <f t="shared" si="115"/>
        <v>-47.531398773193303</v>
      </c>
    </row>
    <row r="3532" spans="1:10" x14ac:dyDescent="0.2">
      <c r="A3532" s="8">
        <v>44392.958333333336</v>
      </c>
      <c r="B3532" s="9">
        <v>44.833604539679598</v>
      </c>
      <c r="C3532" s="9">
        <v>32.251956939697202</v>
      </c>
      <c r="D3532" s="9">
        <v>47.502311706542898</v>
      </c>
      <c r="E3532" s="9">
        <v>80.507972717285099</v>
      </c>
      <c r="F3532" s="9">
        <v>14.531367619861401</v>
      </c>
      <c r="G3532" s="9">
        <v>-47.502311706542898</v>
      </c>
      <c r="I3532" s="7">
        <f t="shared" si="114"/>
        <v>44392.958333333336</v>
      </c>
      <c r="J3532" s="6">
        <f t="shared" si="115"/>
        <v>-47.502311706542898</v>
      </c>
    </row>
    <row r="3533" spans="1:10" x14ac:dyDescent="0.2">
      <c r="A3533" s="8">
        <v>44393</v>
      </c>
      <c r="B3533" s="9">
        <v>44.845753574813997</v>
      </c>
      <c r="C3533" s="9">
        <v>31.374641418456999</v>
      </c>
      <c r="D3533" s="9">
        <v>47.518760681152301</v>
      </c>
      <c r="E3533" s="9">
        <v>80.501541137695298</v>
      </c>
      <c r="F3533" s="9">
        <v>14.5329539701209</v>
      </c>
      <c r="G3533" s="9">
        <v>-47.518760681152301</v>
      </c>
      <c r="I3533" s="7">
        <f t="shared" si="114"/>
        <v>44393</v>
      </c>
      <c r="J3533" s="6">
        <f t="shared" si="115"/>
        <v>-47.518760681152301</v>
      </c>
    </row>
    <row r="3534" spans="1:10" x14ac:dyDescent="0.2">
      <c r="A3534" s="8">
        <v>44393.041666666664</v>
      </c>
      <c r="B3534" s="9">
        <v>44.835215676661903</v>
      </c>
      <c r="C3534" s="9">
        <v>30.581344604492099</v>
      </c>
      <c r="D3534" s="9">
        <v>47.524932861328097</v>
      </c>
      <c r="E3534" s="9">
        <v>80.494468688964801</v>
      </c>
      <c r="F3534" s="9">
        <v>14.540074841486399</v>
      </c>
      <c r="G3534" s="9">
        <v>-47.524932861328097</v>
      </c>
      <c r="I3534" s="7">
        <f t="shared" si="114"/>
        <v>44393.041666666664</v>
      </c>
      <c r="J3534" s="6">
        <f t="shared" si="115"/>
        <v>-47.524932861328097</v>
      </c>
    </row>
    <row r="3535" spans="1:10" x14ac:dyDescent="0.2">
      <c r="A3535" s="8">
        <v>44393.083333333336</v>
      </c>
      <c r="B3535" s="9">
        <v>44.843752932187698</v>
      </c>
      <c r="C3535" s="9">
        <v>30.2277717590332</v>
      </c>
      <c r="D3535" s="9">
        <v>47.539497375488203</v>
      </c>
      <c r="E3535" s="9">
        <v>80.488037109375</v>
      </c>
      <c r="F3535" s="9">
        <v>14.5446603852051</v>
      </c>
      <c r="G3535" s="9">
        <v>-47.539497375488203</v>
      </c>
      <c r="I3535" s="7">
        <f t="shared" si="114"/>
        <v>44393.083333333336</v>
      </c>
      <c r="J3535" s="6">
        <f t="shared" si="115"/>
        <v>-47.539497375488203</v>
      </c>
    </row>
    <row r="3536" spans="1:10" x14ac:dyDescent="0.2">
      <c r="A3536" s="8">
        <v>44393.125</v>
      </c>
      <c r="B3536" s="9">
        <v>44.538097230411203</v>
      </c>
      <c r="C3536" s="9">
        <v>29.931388854980401</v>
      </c>
      <c r="D3536" s="9">
        <v>47.722137451171797</v>
      </c>
      <c r="E3536" s="9">
        <v>80.480964660644503</v>
      </c>
      <c r="F3536" s="9">
        <v>14.5525850545816</v>
      </c>
      <c r="G3536" s="9">
        <v>-47.722137451171797</v>
      </c>
      <c r="I3536" s="7">
        <f t="shared" si="114"/>
        <v>44393.125</v>
      </c>
      <c r="J3536" s="6">
        <f t="shared" si="115"/>
        <v>-47.722137451171797</v>
      </c>
    </row>
    <row r="3537" spans="1:10" x14ac:dyDescent="0.2">
      <c r="A3537" s="8">
        <v>44393.166666666664</v>
      </c>
      <c r="B3537" s="9">
        <v>44.808541621964501</v>
      </c>
      <c r="C3537" s="9">
        <v>29.240695953369102</v>
      </c>
      <c r="D3537" s="9">
        <v>47.484767913818303</v>
      </c>
      <c r="E3537" s="9">
        <v>80.473892211914006</v>
      </c>
      <c r="F3537" s="9">
        <v>14.553990815860599</v>
      </c>
      <c r="G3537" s="9">
        <v>-47.484767913818303</v>
      </c>
      <c r="I3537" s="7">
        <f t="shared" si="114"/>
        <v>44393.166666666664</v>
      </c>
      <c r="J3537" s="6">
        <f t="shared" si="115"/>
        <v>-47.484767913818303</v>
      </c>
    </row>
    <row r="3538" spans="1:10" x14ac:dyDescent="0.2">
      <c r="A3538" s="8">
        <v>44393.208333333336</v>
      </c>
      <c r="B3538" s="9">
        <v>44.817266548391402</v>
      </c>
      <c r="C3538" s="9">
        <v>28.9396858215332</v>
      </c>
      <c r="D3538" s="9">
        <v>47.518020629882798</v>
      </c>
      <c r="E3538" s="9">
        <v>80.467460632324205</v>
      </c>
      <c r="F3538" s="9">
        <v>14.549354813456199</v>
      </c>
      <c r="G3538" s="9">
        <v>-47.518020629882798</v>
      </c>
      <c r="I3538" s="7">
        <f t="shared" si="114"/>
        <v>44393.208333333336</v>
      </c>
      <c r="J3538" s="6">
        <f t="shared" si="115"/>
        <v>-47.518020629882798</v>
      </c>
    </row>
    <row r="3539" spans="1:10" x14ac:dyDescent="0.2">
      <c r="A3539" s="8">
        <v>44393.25</v>
      </c>
      <c r="B3539" s="9">
        <v>44.888553163175601</v>
      </c>
      <c r="C3539" s="9">
        <v>29.024051666259702</v>
      </c>
      <c r="D3539" s="9">
        <v>47.498779296875</v>
      </c>
      <c r="E3539" s="9">
        <v>80.460388183593693</v>
      </c>
      <c r="F3539" s="9">
        <v>14.541059228477801</v>
      </c>
      <c r="G3539" s="9">
        <v>-47.498779296875</v>
      </c>
      <c r="I3539" s="7">
        <f t="shared" si="114"/>
        <v>44393.25</v>
      </c>
      <c r="J3539" s="6">
        <f t="shared" si="115"/>
        <v>-47.498779296875</v>
      </c>
    </row>
    <row r="3540" spans="1:10" x14ac:dyDescent="0.2">
      <c r="A3540" s="8">
        <v>44393.291666666664</v>
      </c>
      <c r="B3540" s="9">
        <v>44.809373747658597</v>
      </c>
      <c r="C3540" s="9">
        <v>28.750919342041001</v>
      </c>
      <c r="D3540" s="9">
        <v>47.479545593261697</v>
      </c>
      <c r="E3540" s="9">
        <v>80.439811706542898</v>
      </c>
      <c r="F3540" s="9">
        <v>14.539731368327599</v>
      </c>
      <c r="G3540" s="9">
        <v>-47.479545593261697</v>
      </c>
      <c r="I3540" s="7">
        <f t="shared" si="114"/>
        <v>44393.291666666664</v>
      </c>
      <c r="J3540" s="6">
        <f t="shared" si="115"/>
        <v>-47.479545593261697</v>
      </c>
    </row>
    <row r="3541" spans="1:10" x14ac:dyDescent="0.2">
      <c r="A3541" s="8">
        <v>44393.333333333336</v>
      </c>
      <c r="B3541" s="9">
        <v>44.876609503744497</v>
      </c>
      <c r="C3541" s="9">
        <v>28.176418304443299</v>
      </c>
      <c r="D3541" s="9">
        <v>47.4759521484375</v>
      </c>
      <c r="E3541" s="9">
        <v>80.434028625488196</v>
      </c>
      <c r="F3541" s="9">
        <v>14.5346288443903</v>
      </c>
      <c r="G3541" s="9">
        <v>-47.4759521484375</v>
      </c>
      <c r="I3541" s="7">
        <f t="shared" si="114"/>
        <v>44393.333333333336</v>
      </c>
      <c r="J3541" s="6">
        <f t="shared" si="115"/>
        <v>-47.4759521484375</v>
      </c>
    </row>
    <row r="3542" spans="1:10" x14ac:dyDescent="0.2">
      <c r="A3542" s="8">
        <v>44393.375</v>
      </c>
      <c r="B3542" s="9">
        <v>44.850735706097602</v>
      </c>
      <c r="C3542" s="9">
        <v>28.245414733886701</v>
      </c>
      <c r="D3542" s="9">
        <v>47.519073486328097</v>
      </c>
      <c r="E3542" s="9">
        <v>80.427597045898395</v>
      </c>
      <c r="F3542" s="9">
        <v>14.5291297328883</v>
      </c>
      <c r="G3542" s="9">
        <v>-47.519073486328097</v>
      </c>
      <c r="I3542" s="7">
        <f t="shared" si="114"/>
        <v>44393.375</v>
      </c>
      <c r="J3542" s="6">
        <f t="shared" si="115"/>
        <v>-47.519073486328097</v>
      </c>
    </row>
    <row r="3543" spans="1:10" x14ac:dyDescent="0.2">
      <c r="A3543" s="8">
        <v>44393.416666666664</v>
      </c>
      <c r="B3543" s="9">
        <v>44.835063415364701</v>
      </c>
      <c r="C3543" s="9">
        <v>27.870395660400298</v>
      </c>
      <c r="D3543" s="9">
        <v>47.505107879638601</v>
      </c>
      <c r="E3543" s="9">
        <v>80.421165466308594</v>
      </c>
      <c r="F3543" s="9">
        <v>14.526859977271499</v>
      </c>
      <c r="G3543" s="9">
        <v>-47.505107879638601</v>
      </c>
      <c r="I3543" s="7">
        <f t="shared" si="114"/>
        <v>44393.416666666664</v>
      </c>
      <c r="J3543" s="6">
        <f t="shared" si="115"/>
        <v>-47.505107879638601</v>
      </c>
    </row>
    <row r="3544" spans="1:10" x14ac:dyDescent="0.2">
      <c r="A3544" s="8">
        <v>44393.458333333336</v>
      </c>
      <c r="B3544" s="9">
        <v>44.875005448682998</v>
      </c>
      <c r="C3544" s="9">
        <v>27.487144470214801</v>
      </c>
      <c r="D3544" s="9">
        <v>47.4649658203125</v>
      </c>
      <c r="E3544" s="9">
        <v>80.414093017578097</v>
      </c>
      <c r="F3544" s="9">
        <v>14.525857885478199</v>
      </c>
      <c r="G3544" s="9">
        <v>-47.4649658203125</v>
      </c>
      <c r="I3544" s="7">
        <f t="shared" si="114"/>
        <v>44393.458333333336</v>
      </c>
      <c r="J3544" s="6">
        <f t="shared" si="115"/>
        <v>-47.4649658203125</v>
      </c>
    </row>
    <row r="3545" spans="1:10" x14ac:dyDescent="0.2">
      <c r="A3545" s="8">
        <v>44393.5</v>
      </c>
      <c r="B3545" s="9">
        <v>44.896339735096397</v>
      </c>
      <c r="C3545" s="9">
        <v>27.311973571777301</v>
      </c>
      <c r="D3545" s="9">
        <v>47.507598876953097</v>
      </c>
      <c r="E3545" s="9">
        <v>80.407020568847599</v>
      </c>
      <c r="F3545" s="9">
        <v>14.5345544842219</v>
      </c>
      <c r="G3545" s="9">
        <v>-47.507598876953097</v>
      </c>
      <c r="I3545" s="7">
        <f t="shared" si="114"/>
        <v>44393.5</v>
      </c>
      <c r="J3545" s="6">
        <f t="shared" si="115"/>
        <v>-47.507598876953097</v>
      </c>
    </row>
    <row r="3546" spans="1:10" x14ac:dyDescent="0.2">
      <c r="A3546" s="8">
        <v>44393.541666666664</v>
      </c>
      <c r="B3546" s="9">
        <v>44.847690480153098</v>
      </c>
      <c r="C3546" s="9">
        <v>27.7241706848144</v>
      </c>
      <c r="D3546" s="9">
        <v>47.517097473144503</v>
      </c>
      <c r="E3546" s="9">
        <v>80.399948120117102</v>
      </c>
      <c r="F3546" s="9">
        <v>14.552808135086799</v>
      </c>
      <c r="G3546" s="9">
        <v>-47.517097473144503</v>
      </c>
      <c r="I3546" s="7">
        <f t="shared" si="114"/>
        <v>44393.541666666664</v>
      </c>
      <c r="J3546" s="6">
        <f t="shared" si="115"/>
        <v>-47.517097473144503</v>
      </c>
    </row>
    <row r="3547" spans="1:10" x14ac:dyDescent="0.2">
      <c r="A3547" s="8">
        <v>44393.583333333336</v>
      </c>
      <c r="B3547" s="9">
        <v>44.8745380419101</v>
      </c>
      <c r="C3547" s="9">
        <v>29.125942230224599</v>
      </c>
      <c r="D3547" s="9">
        <v>47.516372680663999</v>
      </c>
      <c r="E3547" s="9">
        <v>80.392875671386705</v>
      </c>
      <c r="F3547" s="9">
        <v>14.555074349743199</v>
      </c>
      <c r="G3547" s="9">
        <v>-47.516372680663999</v>
      </c>
      <c r="I3547" s="7">
        <f t="shared" ref="I3547:I3610" si="116">A3547</f>
        <v>44393.583333333336</v>
      </c>
      <c r="J3547" s="6">
        <f t="shared" ref="J3547:J3610" si="117">D3547*-1</f>
        <v>-47.516372680663999</v>
      </c>
    </row>
    <row r="3548" spans="1:10" x14ac:dyDescent="0.2">
      <c r="A3548" s="8">
        <v>44393.625</v>
      </c>
      <c r="B3548" s="9">
        <v>44.815591674121997</v>
      </c>
      <c r="C3548" s="9">
        <v>30.1784362792968</v>
      </c>
      <c r="D3548" s="9">
        <v>47.544456481933501</v>
      </c>
      <c r="E3548" s="9">
        <v>80.386444091796804</v>
      </c>
      <c r="F3548" s="9">
        <v>14.558964979983299</v>
      </c>
      <c r="G3548" s="9">
        <v>-47.544456481933501</v>
      </c>
      <c r="I3548" s="7">
        <f t="shared" si="116"/>
        <v>44393.625</v>
      </c>
      <c r="J3548" s="6">
        <f t="shared" si="117"/>
        <v>-47.544456481933501</v>
      </c>
    </row>
    <row r="3549" spans="1:10" x14ac:dyDescent="0.2">
      <c r="A3549" s="8">
        <v>44393.666666666664</v>
      </c>
      <c r="B3549" s="9">
        <v>44.382532217133303</v>
      </c>
      <c r="C3549" s="9">
        <v>30.798347473144499</v>
      </c>
      <c r="D3549" s="9">
        <v>47.586563110351499</v>
      </c>
      <c r="E3549" s="9">
        <v>80.379371643066406</v>
      </c>
      <c r="F3549" s="9">
        <v>14.5545290418415</v>
      </c>
      <c r="G3549" s="9">
        <v>-47.586563110351499</v>
      </c>
      <c r="I3549" s="7">
        <f t="shared" si="116"/>
        <v>44393.666666666664</v>
      </c>
      <c r="J3549" s="6">
        <f t="shared" si="117"/>
        <v>-47.586563110351499</v>
      </c>
    </row>
    <row r="3550" spans="1:10" x14ac:dyDescent="0.2">
      <c r="A3550" s="8">
        <v>44393.708333333336</v>
      </c>
      <c r="B3550" s="9">
        <v>44.814529386001801</v>
      </c>
      <c r="C3550" s="9">
        <v>31.359630584716701</v>
      </c>
      <c r="D3550" s="9">
        <v>47.513931274413999</v>
      </c>
      <c r="E3550" s="9">
        <v>80.372299194335895</v>
      </c>
      <c r="F3550" s="9">
        <v>14.548490819118401</v>
      </c>
      <c r="G3550" s="9">
        <v>-47.513931274413999</v>
      </c>
      <c r="I3550" s="7">
        <f t="shared" si="116"/>
        <v>44393.708333333336</v>
      </c>
      <c r="J3550" s="6">
        <f t="shared" si="117"/>
        <v>-47.513931274413999</v>
      </c>
    </row>
    <row r="3551" spans="1:10" x14ac:dyDescent="0.2">
      <c r="A3551" s="8">
        <v>44393.75</v>
      </c>
      <c r="B3551" s="9">
        <v>44.886124064340798</v>
      </c>
      <c r="C3551" s="9">
        <v>31.770034790038999</v>
      </c>
      <c r="D3551" s="9">
        <v>47.518829345703097</v>
      </c>
      <c r="E3551" s="9">
        <v>80.365226745605398</v>
      </c>
      <c r="F3551" s="9">
        <v>14.543488327312501</v>
      </c>
      <c r="G3551" s="9">
        <v>-47.518829345703097</v>
      </c>
      <c r="I3551" s="7">
        <f t="shared" si="116"/>
        <v>44393.75</v>
      </c>
      <c r="J3551" s="6">
        <f t="shared" si="117"/>
        <v>-47.518829345703097</v>
      </c>
    </row>
    <row r="3552" spans="1:10" x14ac:dyDescent="0.2">
      <c r="A3552" s="8">
        <v>44393.791666666664</v>
      </c>
      <c r="B3552" s="9">
        <v>44.8315968151325</v>
      </c>
      <c r="C3552" s="9">
        <v>32.128616333007798</v>
      </c>
      <c r="D3552" s="9">
        <v>47.536369323730398</v>
      </c>
      <c r="E3552" s="9">
        <v>80.342720031738196</v>
      </c>
      <c r="F3552" s="9">
        <v>14.536431193234201</v>
      </c>
      <c r="G3552" s="9">
        <v>-47.536369323730398</v>
      </c>
      <c r="I3552" s="7">
        <f t="shared" si="116"/>
        <v>44393.791666666664</v>
      </c>
      <c r="J3552" s="6">
        <f t="shared" si="117"/>
        <v>-47.536369323730398</v>
      </c>
    </row>
    <row r="3553" spans="1:10" x14ac:dyDescent="0.2">
      <c r="A3553" s="8">
        <v>44393.833333333336</v>
      </c>
      <c r="B3553" s="9">
        <v>44.852141467376597</v>
      </c>
      <c r="C3553" s="9">
        <v>32.379222869872997</v>
      </c>
      <c r="D3553" s="9">
        <v>47.513320922851499</v>
      </c>
      <c r="E3553" s="9">
        <v>80.336288452148395</v>
      </c>
      <c r="F3553" s="9">
        <v>14.529253666502299</v>
      </c>
      <c r="G3553" s="9">
        <v>-47.513320922851499</v>
      </c>
      <c r="I3553" s="7">
        <f t="shared" si="116"/>
        <v>44393.833333333336</v>
      </c>
      <c r="J3553" s="6">
        <f t="shared" si="117"/>
        <v>-47.513320922851499</v>
      </c>
    </row>
    <row r="3554" spans="1:10" x14ac:dyDescent="0.2">
      <c r="A3554" s="8">
        <v>44393.875</v>
      </c>
      <c r="B3554" s="9">
        <v>44.824281190945001</v>
      </c>
      <c r="C3554" s="9">
        <v>32.5325927734375</v>
      </c>
      <c r="D3554" s="9">
        <v>47.530479431152301</v>
      </c>
      <c r="E3554" s="9">
        <v>80.329864501953097</v>
      </c>
      <c r="F3554" s="9">
        <v>14.526714797895099</v>
      </c>
      <c r="G3554" s="9">
        <v>-47.530479431152301</v>
      </c>
      <c r="I3554" s="7">
        <f t="shared" si="116"/>
        <v>44393.875</v>
      </c>
      <c r="J3554" s="6">
        <f t="shared" si="117"/>
        <v>-47.530479431152301</v>
      </c>
    </row>
    <row r="3555" spans="1:10" x14ac:dyDescent="0.2">
      <c r="A3555" s="8">
        <v>44393.916666666664</v>
      </c>
      <c r="B3555" s="9">
        <v>44.861581667804501</v>
      </c>
      <c r="C3555" s="9">
        <v>32.514362335205</v>
      </c>
      <c r="D3555" s="9">
        <v>47.520763397216797</v>
      </c>
      <c r="E3555" s="9">
        <v>80.324073791503906</v>
      </c>
      <c r="F3555" s="9">
        <v>14.525181562041601</v>
      </c>
      <c r="G3555" s="9">
        <v>-47.520763397216797</v>
      </c>
      <c r="I3555" s="7">
        <f t="shared" si="116"/>
        <v>44393.916666666664</v>
      </c>
      <c r="J3555" s="6">
        <f t="shared" si="117"/>
        <v>-47.520763397216797</v>
      </c>
    </row>
    <row r="3556" spans="1:10" x14ac:dyDescent="0.2">
      <c r="A3556" s="8">
        <v>44393.958333333336</v>
      </c>
      <c r="B3556" s="9">
        <v>44.856610159402102</v>
      </c>
      <c r="C3556" s="9">
        <v>32.202266693115199</v>
      </c>
      <c r="D3556" s="9">
        <v>47.503517150878899</v>
      </c>
      <c r="E3556" s="9">
        <v>80.317642211914006</v>
      </c>
      <c r="F3556" s="9">
        <v>14.5336940308446</v>
      </c>
      <c r="G3556" s="9">
        <v>-47.503517150878899</v>
      </c>
      <c r="I3556" s="7">
        <f t="shared" si="116"/>
        <v>44393.958333333336</v>
      </c>
      <c r="J3556" s="6">
        <f t="shared" si="117"/>
        <v>-47.503517150878899</v>
      </c>
    </row>
    <row r="3557" spans="1:10" x14ac:dyDescent="0.2">
      <c r="A3557" s="8">
        <v>44394</v>
      </c>
      <c r="B3557" s="9">
        <v>44.818597949502099</v>
      </c>
      <c r="C3557" s="9">
        <v>31.471183776855401</v>
      </c>
      <c r="D3557" s="9">
        <v>47.534217834472599</v>
      </c>
      <c r="E3557" s="9">
        <v>80.311210632324205</v>
      </c>
      <c r="F3557" s="9">
        <v>14.544422255618199</v>
      </c>
      <c r="G3557" s="9">
        <v>-47.534217834472599</v>
      </c>
      <c r="I3557" s="7">
        <f t="shared" si="116"/>
        <v>44394</v>
      </c>
      <c r="J3557" s="6">
        <f t="shared" si="117"/>
        <v>-47.534217834472599</v>
      </c>
    </row>
    <row r="3558" spans="1:10" x14ac:dyDescent="0.2">
      <c r="A3558" s="8">
        <v>44394.041666666664</v>
      </c>
      <c r="B3558" s="9">
        <v>44.798354278892099</v>
      </c>
      <c r="C3558" s="9">
        <v>30.5774230957031</v>
      </c>
      <c r="D3558" s="9">
        <v>47.548599243163999</v>
      </c>
      <c r="E3558" s="9">
        <v>80.304138183593693</v>
      </c>
      <c r="F3558" s="9">
        <v>14.5575884316276</v>
      </c>
      <c r="G3558" s="9">
        <v>-47.548599243163999</v>
      </c>
      <c r="I3558" s="7">
        <f t="shared" si="116"/>
        <v>44394.041666666664</v>
      </c>
      <c r="J3558" s="6">
        <f t="shared" si="117"/>
        <v>-47.548599243163999</v>
      </c>
    </row>
    <row r="3559" spans="1:10" x14ac:dyDescent="0.2">
      <c r="A3559" s="8">
        <v>44394.083333333336</v>
      </c>
      <c r="B3559" s="9">
        <v>44.791998254973002</v>
      </c>
      <c r="C3559" s="9">
        <v>29.958202362060501</v>
      </c>
      <c r="D3559" s="9">
        <v>47.5532417297363</v>
      </c>
      <c r="E3559" s="9">
        <v>80.297065734863196</v>
      </c>
      <c r="F3559" s="9">
        <v>14.569128421573</v>
      </c>
      <c r="G3559" s="9">
        <v>-47.5532417297363</v>
      </c>
      <c r="I3559" s="7">
        <f t="shared" si="116"/>
        <v>44394.083333333336</v>
      </c>
      <c r="J3559" s="6">
        <f t="shared" si="117"/>
        <v>-47.5532417297363</v>
      </c>
    </row>
    <row r="3560" spans="1:10" x14ac:dyDescent="0.2">
      <c r="A3560" s="8">
        <v>44394.125</v>
      </c>
      <c r="B3560" s="9">
        <v>44.856153375510402</v>
      </c>
      <c r="C3560" s="9">
        <v>29.654689788818299</v>
      </c>
      <c r="D3560" s="9">
        <v>47.5487251281738</v>
      </c>
      <c r="E3560" s="9">
        <v>80.290634155273395</v>
      </c>
      <c r="F3560" s="9">
        <v>14.575105562729201</v>
      </c>
      <c r="G3560" s="9">
        <v>-47.5487251281738</v>
      </c>
      <c r="I3560" s="7">
        <f t="shared" si="116"/>
        <v>44394.125</v>
      </c>
      <c r="J3560" s="6">
        <f t="shared" si="117"/>
        <v>-47.5487251281738</v>
      </c>
    </row>
    <row r="3561" spans="1:10" x14ac:dyDescent="0.2">
      <c r="A3561" s="8">
        <v>44394.166666666664</v>
      </c>
      <c r="B3561" s="9">
        <v>44.852757594486299</v>
      </c>
      <c r="C3561" s="9">
        <v>29.394069671630799</v>
      </c>
      <c r="D3561" s="9">
        <v>47.531524658203097</v>
      </c>
      <c r="E3561" s="9">
        <v>80.283561706542898</v>
      </c>
      <c r="F3561" s="9">
        <v>14.5741025856957</v>
      </c>
      <c r="G3561" s="9">
        <v>-47.531524658203097</v>
      </c>
      <c r="I3561" s="7">
        <f t="shared" si="116"/>
        <v>44394.166666666664</v>
      </c>
      <c r="J3561" s="6">
        <f t="shared" si="117"/>
        <v>-47.531524658203097</v>
      </c>
    </row>
    <row r="3562" spans="1:10" x14ac:dyDescent="0.2">
      <c r="A3562" s="8">
        <v>44394.208333333336</v>
      </c>
      <c r="B3562" s="9">
        <v>44.774127027831398</v>
      </c>
      <c r="C3562" s="9">
        <v>28.861747741699201</v>
      </c>
      <c r="D3562" s="9">
        <v>47.599494934082003</v>
      </c>
      <c r="E3562" s="9">
        <v>80.277137756347599</v>
      </c>
      <c r="F3562" s="9">
        <v>14.5750382844816</v>
      </c>
      <c r="G3562" s="9">
        <v>-47.599494934082003</v>
      </c>
      <c r="I3562" s="7">
        <f t="shared" si="116"/>
        <v>44394.208333333336</v>
      </c>
      <c r="J3562" s="6">
        <f t="shared" si="117"/>
        <v>-47.599494934082003</v>
      </c>
    </row>
    <row r="3563" spans="1:10" x14ac:dyDescent="0.2">
      <c r="A3563" s="8">
        <v>44394.25</v>
      </c>
      <c r="B3563" s="9">
        <v>44.8115195696613</v>
      </c>
      <c r="C3563" s="9">
        <v>28.338722229003899</v>
      </c>
      <c r="D3563" s="9">
        <v>47.539291381835902</v>
      </c>
      <c r="E3563" s="9">
        <v>80.270706176757798</v>
      </c>
      <c r="F3563" s="9">
        <v>14.562489120822001</v>
      </c>
      <c r="G3563" s="9">
        <v>-47.539291381835902</v>
      </c>
      <c r="I3563" s="7">
        <f t="shared" si="116"/>
        <v>44394.25</v>
      </c>
      <c r="J3563" s="6">
        <f t="shared" si="117"/>
        <v>-47.539291381835902</v>
      </c>
    </row>
    <row r="3564" spans="1:10" x14ac:dyDescent="0.2">
      <c r="A3564" s="8">
        <v>44394.291666666664</v>
      </c>
      <c r="B3564" s="9">
        <v>44.876404128041202</v>
      </c>
      <c r="C3564" s="9">
        <v>27.945110321044901</v>
      </c>
      <c r="D3564" s="9">
        <v>47.512737274169901</v>
      </c>
      <c r="E3564" s="9">
        <v>80.251411437988196</v>
      </c>
      <c r="F3564" s="9">
        <v>14.550456937380901</v>
      </c>
      <c r="G3564" s="9">
        <v>-47.512737274169901</v>
      </c>
      <c r="I3564" s="7">
        <f t="shared" si="116"/>
        <v>44394.291666666664</v>
      </c>
      <c r="J3564" s="6">
        <f t="shared" si="117"/>
        <v>-47.512737274169901</v>
      </c>
    </row>
    <row r="3565" spans="1:10" x14ac:dyDescent="0.2">
      <c r="A3565" s="8">
        <v>44394.333333333336</v>
      </c>
      <c r="B3565" s="9">
        <v>44.840555444945899</v>
      </c>
      <c r="C3565" s="9">
        <v>27.760643005371001</v>
      </c>
      <c r="D3565" s="9">
        <v>47.499179840087798</v>
      </c>
      <c r="E3565" s="9">
        <v>80.244987487792898</v>
      </c>
      <c r="F3565" s="9">
        <v>14.542057779310699</v>
      </c>
      <c r="G3565" s="9">
        <v>-47.499179840087798</v>
      </c>
      <c r="I3565" s="7">
        <f t="shared" si="116"/>
        <v>44394.333333333336</v>
      </c>
      <c r="J3565" s="6">
        <f t="shared" si="117"/>
        <v>-47.499179840087798</v>
      </c>
    </row>
    <row r="3566" spans="1:10" x14ac:dyDescent="0.2">
      <c r="A3566" s="8">
        <v>44394.375</v>
      </c>
      <c r="B3566" s="9">
        <v>44.825740066629997</v>
      </c>
      <c r="C3566" s="9">
        <v>27.3516540527343</v>
      </c>
      <c r="D3566" s="9">
        <v>47.495044708251903</v>
      </c>
      <c r="E3566" s="9">
        <v>80.2379150390625</v>
      </c>
      <c r="F3566" s="9">
        <v>14.540577657863301</v>
      </c>
      <c r="G3566" s="9">
        <v>-47.495044708251903</v>
      </c>
      <c r="I3566" s="7">
        <f t="shared" si="116"/>
        <v>44394.375</v>
      </c>
      <c r="J3566" s="6">
        <f t="shared" si="117"/>
        <v>-47.495044708251903</v>
      </c>
    </row>
    <row r="3567" spans="1:10" x14ac:dyDescent="0.2">
      <c r="A3567" s="8">
        <v>44394.416666666664</v>
      </c>
      <c r="B3567" s="9">
        <v>44.789459386365799</v>
      </c>
      <c r="C3567" s="9">
        <v>27.273368835449201</v>
      </c>
      <c r="D3567" s="9">
        <v>47.539047241210902</v>
      </c>
      <c r="E3567" s="9">
        <v>80.2308349609375</v>
      </c>
      <c r="F3567" s="9">
        <v>14.541884272251099</v>
      </c>
      <c r="G3567" s="9">
        <v>-47.539047241210902</v>
      </c>
      <c r="I3567" s="7">
        <f t="shared" si="116"/>
        <v>44394.416666666664</v>
      </c>
      <c r="J3567" s="6">
        <f t="shared" si="117"/>
        <v>-47.539047241210902</v>
      </c>
    </row>
    <row r="3568" spans="1:10" x14ac:dyDescent="0.2">
      <c r="A3568" s="8">
        <v>44394.458333333336</v>
      </c>
      <c r="B3568" s="9">
        <v>44.560571706073503</v>
      </c>
      <c r="C3568" s="9">
        <v>27.178634643554599</v>
      </c>
      <c r="D3568" s="9">
        <v>47.699272155761697</v>
      </c>
      <c r="E3568" s="9">
        <v>80.224411010742102</v>
      </c>
      <c r="F3568" s="9">
        <v>14.5391435689011</v>
      </c>
      <c r="G3568" s="9">
        <v>-47.699272155761697</v>
      </c>
      <c r="I3568" s="7">
        <f t="shared" si="116"/>
        <v>44394.458333333336</v>
      </c>
      <c r="J3568" s="6">
        <f t="shared" si="117"/>
        <v>-47.699272155761697</v>
      </c>
    </row>
    <row r="3569" spans="1:10" x14ac:dyDescent="0.2">
      <c r="A3569" s="8">
        <v>44394.5</v>
      </c>
      <c r="B3569" s="9">
        <v>44.626805370366</v>
      </c>
      <c r="C3569" s="9">
        <v>27.069583892822202</v>
      </c>
      <c r="D3569" s="9">
        <v>47.729034423828097</v>
      </c>
      <c r="E3569" s="9">
        <v>80.217338562011705</v>
      </c>
      <c r="F3569" s="9">
        <v>14.5466999783959</v>
      </c>
      <c r="G3569" s="9">
        <v>-47.729034423828097</v>
      </c>
      <c r="I3569" s="7">
        <f t="shared" si="116"/>
        <v>44394.5</v>
      </c>
      <c r="J3569" s="6">
        <f t="shared" si="117"/>
        <v>-47.729034423828097</v>
      </c>
    </row>
    <row r="3570" spans="1:10" x14ac:dyDescent="0.2">
      <c r="A3570" s="8">
        <v>44394.541666666664</v>
      </c>
      <c r="B3570" s="9">
        <v>44.807883003329998</v>
      </c>
      <c r="C3570" s="9">
        <v>27.347366333007798</v>
      </c>
      <c r="D3570" s="9">
        <v>47.521827697753899</v>
      </c>
      <c r="E3570" s="9">
        <v>80.210906982421804</v>
      </c>
      <c r="F3570" s="9">
        <v>14.554772482869</v>
      </c>
      <c r="G3570" s="9">
        <v>-47.521827697753899</v>
      </c>
      <c r="I3570" s="7">
        <f t="shared" si="116"/>
        <v>44394.541666666664</v>
      </c>
      <c r="J3570" s="6">
        <f t="shared" si="117"/>
        <v>-47.521827697753899</v>
      </c>
    </row>
    <row r="3571" spans="1:10" x14ac:dyDescent="0.2">
      <c r="A3571" s="8">
        <v>44394.583333333336</v>
      </c>
      <c r="B3571" s="9">
        <v>44.824136011568498</v>
      </c>
      <c r="C3571" s="9">
        <v>27.868961334228501</v>
      </c>
      <c r="D3571" s="9">
        <v>47.517135620117102</v>
      </c>
      <c r="E3571" s="9">
        <v>80.203834533691406</v>
      </c>
      <c r="F3571" s="9">
        <v>14.5664727012726</v>
      </c>
      <c r="G3571" s="9">
        <v>-47.517135620117102</v>
      </c>
      <c r="I3571" s="7">
        <f t="shared" si="116"/>
        <v>44394.583333333336</v>
      </c>
      <c r="J3571" s="6">
        <f t="shared" si="117"/>
        <v>-47.517135620117102</v>
      </c>
    </row>
    <row r="3572" spans="1:10" x14ac:dyDescent="0.2">
      <c r="A3572" s="8">
        <v>44394.625</v>
      </c>
      <c r="B3572" s="9">
        <v>44.7906456081</v>
      </c>
      <c r="C3572" s="9">
        <v>28.95112991333</v>
      </c>
      <c r="D3572" s="9">
        <v>47.548179626464801</v>
      </c>
      <c r="E3572" s="9">
        <v>80.196762084960895</v>
      </c>
      <c r="F3572" s="9">
        <v>14.572070959665901</v>
      </c>
      <c r="G3572" s="9">
        <v>-47.548179626464801</v>
      </c>
      <c r="I3572" s="7">
        <f t="shared" si="116"/>
        <v>44394.625</v>
      </c>
      <c r="J3572" s="6">
        <f t="shared" si="117"/>
        <v>-47.548179626464801</v>
      </c>
    </row>
    <row r="3573" spans="1:10" x14ac:dyDescent="0.2">
      <c r="A3573" s="8">
        <v>44394.666666666664</v>
      </c>
      <c r="B3573" s="9">
        <v>44.517853559801203</v>
      </c>
      <c r="C3573" s="9">
        <v>30.142681121826101</v>
      </c>
      <c r="D3573" s="9">
        <v>47.708633422851499</v>
      </c>
      <c r="E3573" s="9">
        <v>80.190330505371094</v>
      </c>
      <c r="F3573" s="9">
        <v>14.567457088264</v>
      </c>
      <c r="G3573" s="9">
        <v>-47.708633422851499</v>
      </c>
      <c r="I3573" s="7">
        <f t="shared" si="116"/>
        <v>44394.666666666664</v>
      </c>
      <c r="J3573" s="6">
        <f t="shared" si="117"/>
        <v>-47.708633422851499</v>
      </c>
    </row>
    <row r="3574" spans="1:10" x14ac:dyDescent="0.2">
      <c r="A3574" s="8">
        <v>44394.708333333336</v>
      </c>
      <c r="B3574" s="9">
        <v>44.825810885838003</v>
      </c>
      <c r="C3574" s="9">
        <v>30.8909378051757</v>
      </c>
      <c r="D3574" s="9">
        <v>47.544178009033203</v>
      </c>
      <c r="E3574" s="9">
        <v>80.183258056640597</v>
      </c>
      <c r="F3574" s="9">
        <v>14.5649182196567</v>
      </c>
      <c r="G3574" s="9">
        <v>-47.544178009033203</v>
      </c>
      <c r="I3574" s="7">
        <f t="shared" si="116"/>
        <v>44394.708333333336</v>
      </c>
      <c r="J3574" s="6">
        <f t="shared" si="117"/>
        <v>-47.544178009033203</v>
      </c>
    </row>
    <row r="3575" spans="1:10" x14ac:dyDescent="0.2">
      <c r="A3575" s="8">
        <v>44394.75</v>
      </c>
      <c r="B3575" s="9">
        <v>44.543164344744397</v>
      </c>
      <c r="C3575" s="9">
        <v>31.404674530029201</v>
      </c>
      <c r="D3575" s="9">
        <v>47.756668090820298</v>
      </c>
      <c r="E3575" s="9">
        <v>80.176826477050696</v>
      </c>
      <c r="F3575" s="9">
        <v>14.5724179737851</v>
      </c>
      <c r="G3575" s="9">
        <v>-47.756668090820298</v>
      </c>
      <c r="I3575" s="7">
        <f t="shared" si="116"/>
        <v>44394.75</v>
      </c>
      <c r="J3575" s="6">
        <f t="shared" si="117"/>
        <v>-47.756668090820298</v>
      </c>
    </row>
    <row r="3576" spans="1:10" x14ac:dyDescent="0.2">
      <c r="A3576" s="8">
        <v>44394.791666666664</v>
      </c>
      <c r="B3576" s="9">
        <v>44.824985842064699</v>
      </c>
      <c r="C3576" s="9">
        <v>30.7615356445312</v>
      </c>
      <c r="D3576" s="9">
        <v>47.516452789306598</v>
      </c>
      <c r="E3576" s="9">
        <v>80.153038024902301</v>
      </c>
      <c r="F3576" s="9">
        <v>14.566784305787801</v>
      </c>
      <c r="G3576" s="9">
        <v>-47.516452789306598</v>
      </c>
      <c r="I3576" s="7">
        <f t="shared" si="116"/>
        <v>44394.791666666664</v>
      </c>
      <c r="J3576" s="6">
        <f t="shared" si="117"/>
        <v>-47.516452789306598</v>
      </c>
    </row>
    <row r="3577" spans="1:10" x14ac:dyDescent="0.2">
      <c r="A3577" s="8">
        <v>44394.833333333336</v>
      </c>
      <c r="B3577" s="9">
        <v>44.844758564941401</v>
      </c>
      <c r="C3577" s="9">
        <v>30.801567077636701</v>
      </c>
      <c r="D3577" s="9">
        <v>47.511814117431598</v>
      </c>
      <c r="E3577" s="9">
        <v>80.145965576171804</v>
      </c>
      <c r="F3577" s="9">
        <v>14.5455447400652</v>
      </c>
      <c r="G3577" s="9">
        <v>-47.511814117431598</v>
      </c>
      <c r="I3577" s="7">
        <f t="shared" si="116"/>
        <v>44394.833333333336</v>
      </c>
      <c r="J3577" s="6">
        <f t="shared" si="117"/>
        <v>-47.511814117431598</v>
      </c>
    </row>
    <row r="3578" spans="1:10" x14ac:dyDescent="0.2">
      <c r="A3578" s="8">
        <v>44394.875</v>
      </c>
      <c r="B3578" s="9">
        <v>44.8775018257654</v>
      </c>
      <c r="C3578" s="9">
        <v>31.319221496581999</v>
      </c>
      <c r="D3578" s="9">
        <v>47.490058898925703</v>
      </c>
      <c r="E3578" s="9">
        <v>80.139533996582003</v>
      </c>
      <c r="F3578" s="9">
        <v>14.5342251749047</v>
      </c>
      <c r="G3578" s="9">
        <v>-47.490058898925703</v>
      </c>
      <c r="I3578" s="7">
        <f t="shared" si="116"/>
        <v>44394.875</v>
      </c>
      <c r="J3578" s="6">
        <f t="shared" si="117"/>
        <v>-47.490058898925703</v>
      </c>
    </row>
    <row r="3579" spans="1:10" x14ac:dyDescent="0.2">
      <c r="A3579" s="8">
        <v>44394.916666666664</v>
      </c>
      <c r="B3579" s="9">
        <v>44.869031848487303</v>
      </c>
      <c r="C3579" s="9">
        <v>31.3835754394531</v>
      </c>
      <c r="D3579" s="9">
        <v>47.518783569335902</v>
      </c>
      <c r="E3579" s="9">
        <v>80.133102416992102</v>
      </c>
      <c r="F3579" s="9">
        <v>14.542142762360299</v>
      </c>
      <c r="G3579" s="9">
        <v>-47.518783569335902</v>
      </c>
      <c r="I3579" s="7">
        <f t="shared" si="116"/>
        <v>44394.916666666664</v>
      </c>
      <c r="J3579" s="6">
        <f t="shared" si="117"/>
        <v>-47.518783569335902</v>
      </c>
    </row>
    <row r="3580" spans="1:10" x14ac:dyDescent="0.2">
      <c r="A3580" s="8">
        <v>44394.958333333336</v>
      </c>
      <c r="B3580" s="9">
        <v>44.732145401322398</v>
      </c>
      <c r="C3580" s="9">
        <v>30.943843841552699</v>
      </c>
      <c r="D3580" s="9">
        <v>47.607177734375</v>
      </c>
      <c r="E3580" s="9">
        <v>80.126029968261705</v>
      </c>
      <c r="F3580" s="9">
        <v>14.551897223023801</v>
      </c>
      <c r="G3580" s="9">
        <v>-47.607177734375</v>
      </c>
      <c r="I3580" s="7">
        <f t="shared" si="116"/>
        <v>44394.958333333336</v>
      </c>
      <c r="J3580" s="6">
        <f t="shared" si="117"/>
        <v>-47.607177734375</v>
      </c>
    </row>
    <row r="3581" spans="1:10" x14ac:dyDescent="0.2">
      <c r="A3581" s="8">
        <v>44395</v>
      </c>
      <c r="B3581" s="9">
        <v>44.821356357654103</v>
      </c>
      <c r="C3581" s="9">
        <v>30.357181549072202</v>
      </c>
      <c r="D3581" s="9">
        <v>47.536445617675703</v>
      </c>
      <c r="E3581" s="9">
        <v>80.118957519531193</v>
      </c>
      <c r="F3581" s="9">
        <v>14.553933275254099</v>
      </c>
      <c r="G3581" s="9">
        <v>-47.536445617675703</v>
      </c>
      <c r="I3581" s="7">
        <f t="shared" si="116"/>
        <v>44395</v>
      </c>
      <c r="J3581" s="6">
        <f t="shared" si="117"/>
        <v>-47.536445617675703</v>
      </c>
    </row>
    <row r="3582" spans="1:10" x14ac:dyDescent="0.2">
      <c r="A3582" s="8">
        <v>44395.041666666664</v>
      </c>
      <c r="B3582" s="9">
        <v>44.817153237658601</v>
      </c>
      <c r="C3582" s="9">
        <v>29.8988647460937</v>
      </c>
      <c r="D3582" s="9">
        <v>47.524284362792898</v>
      </c>
      <c r="E3582" s="9">
        <v>80.111885070800696</v>
      </c>
      <c r="F3582" s="9">
        <v>14.563812554771699</v>
      </c>
      <c r="G3582" s="9">
        <v>-47.524284362792898</v>
      </c>
      <c r="I3582" s="7">
        <f t="shared" si="116"/>
        <v>44395.041666666664</v>
      </c>
      <c r="J3582" s="6">
        <f t="shared" si="117"/>
        <v>-47.524284362792898</v>
      </c>
    </row>
    <row r="3583" spans="1:10" x14ac:dyDescent="0.2">
      <c r="A3583" s="8">
        <v>44395.083333333336</v>
      </c>
      <c r="B3583" s="9">
        <v>44.6033110981083</v>
      </c>
      <c r="C3583" s="9">
        <v>29.472011566162099</v>
      </c>
      <c r="D3583" s="9">
        <v>47.743766784667898</v>
      </c>
      <c r="E3583" s="9">
        <v>80.105453491210895</v>
      </c>
      <c r="F3583" s="9">
        <v>14.564213568536999</v>
      </c>
      <c r="G3583" s="9">
        <v>-47.743766784667898</v>
      </c>
      <c r="I3583" s="7">
        <f t="shared" si="116"/>
        <v>44395.083333333336</v>
      </c>
      <c r="J3583" s="6">
        <f t="shared" si="117"/>
        <v>-47.743766784667898</v>
      </c>
    </row>
    <row r="3584" spans="1:10" x14ac:dyDescent="0.2">
      <c r="A3584" s="8">
        <v>44395.125</v>
      </c>
      <c r="B3584" s="9">
        <v>44.8549706947366</v>
      </c>
      <c r="C3584" s="9">
        <v>29.3958625793457</v>
      </c>
      <c r="D3584" s="9">
        <v>47.530960083007798</v>
      </c>
      <c r="E3584" s="9">
        <v>80.099021911621094</v>
      </c>
      <c r="F3584" s="9">
        <v>14.5721346969531</v>
      </c>
      <c r="G3584" s="9">
        <v>-47.530960083007798</v>
      </c>
      <c r="I3584" s="7">
        <f t="shared" si="116"/>
        <v>44395.125</v>
      </c>
      <c r="J3584" s="6">
        <f t="shared" si="117"/>
        <v>-47.530960083007798</v>
      </c>
    </row>
    <row r="3585" spans="1:10" x14ac:dyDescent="0.2">
      <c r="A3585" s="8">
        <v>44395.166666666664</v>
      </c>
      <c r="B3585" s="9">
        <v>44.789951579861501</v>
      </c>
      <c r="C3585" s="9">
        <v>29.281814575195298</v>
      </c>
      <c r="D3585" s="9">
        <v>47.555328369140597</v>
      </c>
      <c r="E3585" s="9">
        <v>80.084877014160099</v>
      </c>
      <c r="F3585" s="9">
        <v>14.5713016860189</v>
      </c>
      <c r="G3585" s="9">
        <v>-47.555328369140597</v>
      </c>
      <c r="I3585" s="7">
        <f t="shared" si="116"/>
        <v>44395.166666666664</v>
      </c>
      <c r="J3585" s="6">
        <f t="shared" si="117"/>
        <v>-47.555328369140597</v>
      </c>
    </row>
    <row r="3586" spans="1:10" x14ac:dyDescent="0.2">
      <c r="A3586" s="8">
        <v>44395.208333333336</v>
      </c>
      <c r="B3586" s="9">
        <v>44.797982478050002</v>
      </c>
      <c r="C3586" s="9">
        <v>29.1334533691406</v>
      </c>
      <c r="D3586" s="9">
        <v>47.528541564941399</v>
      </c>
      <c r="E3586" s="9">
        <v>80.079086303710895</v>
      </c>
      <c r="F3586" s="9">
        <v>14.5717522732298</v>
      </c>
      <c r="G3586" s="9">
        <v>-47.528541564941399</v>
      </c>
      <c r="I3586" s="7">
        <f t="shared" si="116"/>
        <v>44395.208333333336</v>
      </c>
      <c r="J3586" s="6">
        <f t="shared" si="117"/>
        <v>-47.528541564941399</v>
      </c>
    </row>
    <row r="3587" spans="1:10" x14ac:dyDescent="0.2">
      <c r="A3587" s="8">
        <v>44395.25</v>
      </c>
      <c r="B3587" s="9">
        <v>44.829348305278202</v>
      </c>
      <c r="C3587" s="9">
        <v>28.922523498535099</v>
      </c>
      <c r="D3587" s="9">
        <v>47.541046142578097</v>
      </c>
      <c r="E3587" s="9">
        <v>80.072662353515597</v>
      </c>
      <c r="F3587" s="9">
        <v>14.5573547282411</v>
      </c>
      <c r="G3587" s="9">
        <v>-47.541046142578097</v>
      </c>
      <c r="I3587" s="7">
        <f t="shared" si="116"/>
        <v>44395.25</v>
      </c>
      <c r="J3587" s="6">
        <f t="shared" si="117"/>
        <v>-47.541046142578097</v>
      </c>
    </row>
    <row r="3588" spans="1:10" x14ac:dyDescent="0.2">
      <c r="A3588" s="8">
        <v>44395.291666666664</v>
      </c>
      <c r="B3588" s="9">
        <v>44.883595818614801</v>
      </c>
      <c r="C3588" s="9">
        <v>28.923599243163999</v>
      </c>
      <c r="D3588" s="9">
        <v>47.5172119140625</v>
      </c>
      <c r="E3588" s="9">
        <v>80.066230773925696</v>
      </c>
      <c r="F3588" s="9">
        <v>14.5479676422193</v>
      </c>
      <c r="G3588" s="9">
        <v>-47.5172119140625</v>
      </c>
      <c r="I3588" s="7">
        <f t="shared" si="116"/>
        <v>44395.291666666664</v>
      </c>
      <c r="J3588" s="6">
        <f t="shared" si="117"/>
        <v>-47.5172119140625</v>
      </c>
    </row>
    <row r="3589" spans="1:10" x14ac:dyDescent="0.2">
      <c r="A3589" s="8">
        <v>44395.333333333336</v>
      </c>
      <c r="B3589" s="9">
        <v>44.8666062906129</v>
      </c>
      <c r="C3589" s="9">
        <v>28.8753356933593</v>
      </c>
      <c r="D3589" s="9">
        <v>47.518344879150298</v>
      </c>
      <c r="E3589" s="9">
        <v>80.059799194335895</v>
      </c>
      <c r="F3589" s="9">
        <v>14.5354777896464</v>
      </c>
      <c r="G3589" s="9">
        <v>-47.518344879150298</v>
      </c>
      <c r="I3589" s="7">
        <f t="shared" si="116"/>
        <v>44395.333333333336</v>
      </c>
      <c r="J3589" s="6">
        <f t="shared" si="117"/>
        <v>-47.518344879150298</v>
      </c>
    </row>
    <row r="3590" spans="1:10" x14ac:dyDescent="0.2">
      <c r="A3590" s="8">
        <v>44395.375</v>
      </c>
      <c r="B3590" s="9">
        <v>44.854085454636497</v>
      </c>
      <c r="C3590" s="9">
        <v>28.4302444458007</v>
      </c>
      <c r="D3590" s="9">
        <v>47.517448425292898</v>
      </c>
      <c r="E3590" s="9">
        <v>80.052726745605398</v>
      </c>
      <c r="F3590" s="9">
        <v>14.535117496925601</v>
      </c>
      <c r="G3590" s="9">
        <v>-47.517448425292898</v>
      </c>
      <c r="I3590" s="7">
        <f t="shared" si="116"/>
        <v>44395.375</v>
      </c>
      <c r="J3590" s="6">
        <f t="shared" si="117"/>
        <v>-47.517448425292898</v>
      </c>
    </row>
    <row r="3591" spans="1:10" x14ac:dyDescent="0.2">
      <c r="A3591" s="8">
        <v>44395.416666666664</v>
      </c>
      <c r="B3591" s="9">
        <v>44.844850629911797</v>
      </c>
      <c r="C3591" s="9">
        <v>28.409870147705</v>
      </c>
      <c r="D3591" s="9">
        <v>47.468067169189403</v>
      </c>
      <c r="E3591" s="9">
        <v>80.046295166015597</v>
      </c>
      <c r="F3591" s="9">
        <v>14.5309878518585</v>
      </c>
      <c r="G3591" s="9">
        <v>-47.468067169189403</v>
      </c>
      <c r="I3591" s="7">
        <f t="shared" si="116"/>
        <v>44395.416666666664</v>
      </c>
      <c r="J3591" s="6">
        <f t="shared" si="117"/>
        <v>-47.468067169189403</v>
      </c>
    </row>
    <row r="3592" spans="1:10" x14ac:dyDescent="0.2">
      <c r="A3592" s="8">
        <v>44395.458333333336</v>
      </c>
      <c r="B3592" s="9">
        <v>44.900071907358601</v>
      </c>
      <c r="C3592" s="9">
        <v>28.265079498291001</v>
      </c>
      <c r="D3592" s="9">
        <v>47.513862609863203</v>
      </c>
      <c r="E3592" s="9">
        <v>80.039222717285099</v>
      </c>
      <c r="F3592" s="9">
        <v>14.5353936918369</v>
      </c>
      <c r="G3592" s="9">
        <v>-47.513862609863203</v>
      </c>
      <c r="I3592" s="7">
        <f t="shared" si="116"/>
        <v>44395.458333333336</v>
      </c>
      <c r="J3592" s="6">
        <f t="shared" si="117"/>
        <v>-47.513862609863203</v>
      </c>
    </row>
    <row r="3593" spans="1:10" x14ac:dyDescent="0.2">
      <c r="A3593" s="8">
        <v>44395.5</v>
      </c>
      <c r="B3593" s="9">
        <v>44.844361977376501</v>
      </c>
      <c r="C3593" s="9">
        <v>28.043437957763601</v>
      </c>
      <c r="D3593" s="9">
        <v>47.533226013183501</v>
      </c>
      <c r="E3593" s="9">
        <v>80.032791137695298</v>
      </c>
      <c r="F3593" s="9">
        <v>14.543926521162099</v>
      </c>
      <c r="G3593" s="9">
        <v>-47.533226013183501</v>
      </c>
      <c r="I3593" s="7">
        <f t="shared" si="116"/>
        <v>44395.5</v>
      </c>
      <c r="J3593" s="6">
        <f t="shared" si="117"/>
        <v>-47.533226013183501</v>
      </c>
    </row>
    <row r="3594" spans="1:10" x14ac:dyDescent="0.2">
      <c r="A3594" s="8">
        <v>44395.541666666664</v>
      </c>
      <c r="B3594" s="9">
        <v>44.747003271163102</v>
      </c>
      <c r="C3594" s="9">
        <v>28.551437377929599</v>
      </c>
      <c r="D3594" s="9">
        <v>47.625244140625</v>
      </c>
      <c r="E3594" s="9">
        <v>80.026359558105398</v>
      </c>
      <c r="F3594" s="9">
        <v>14.553395934513301</v>
      </c>
      <c r="G3594" s="9">
        <v>-47.625244140625</v>
      </c>
      <c r="I3594" s="7">
        <f t="shared" si="116"/>
        <v>44395.541666666664</v>
      </c>
      <c r="J3594" s="6">
        <f t="shared" si="117"/>
        <v>-47.625244140625</v>
      </c>
    </row>
    <row r="3595" spans="1:10" x14ac:dyDescent="0.2">
      <c r="A3595" s="8">
        <v>44395.583333333336</v>
      </c>
      <c r="B3595" s="9">
        <v>44.839585221796199</v>
      </c>
      <c r="C3595" s="9">
        <v>29.68115234375</v>
      </c>
      <c r="D3595" s="9">
        <v>47.548698425292898</v>
      </c>
      <c r="E3595" s="9">
        <v>80.019287109375</v>
      </c>
      <c r="F3595" s="9">
        <v>14.5627396437703</v>
      </c>
      <c r="G3595" s="9">
        <v>-47.548698425292898</v>
      </c>
      <c r="I3595" s="7">
        <f t="shared" si="116"/>
        <v>44395.583333333336</v>
      </c>
      <c r="J3595" s="6">
        <f t="shared" si="117"/>
        <v>-47.548698425292898</v>
      </c>
    </row>
    <row r="3596" spans="1:10" x14ac:dyDescent="0.2">
      <c r="A3596" s="8">
        <v>44395.625</v>
      </c>
      <c r="B3596" s="9">
        <v>44.856939468719297</v>
      </c>
      <c r="C3596" s="9">
        <v>30.223117828369102</v>
      </c>
      <c r="D3596" s="9">
        <v>47.497573852538999</v>
      </c>
      <c r="E3596" s="9">
        <v>80.012214660644503</v>
      </c>
      <c r="F3596" s="9">
        <v>14.572180729438299</v>
      </c>
      <c r="G3596" s="9">
        <v>-47.497573852538999</v>
      </c>
      <c r="I3596" s="7">
        <f t="shared" si="116"/>
        <v>44395.625</v>
      </c>
      <c r="J3596" s="6">
        <f t="shared" si="117"/>
        <v>-47.497573852538999</v>
      </c>
    </row>
    <row r="3597" spans="1:10" x14ac:dyDescent="0.2">
      <c r="A3597" s="8">
        <v>44395.666666666664</v>
      </c>
      <c r="B3597" s="9">
        <v>44.796541307166997</v>
      </c>
      <c r="C3597" s="9">
        <v>31.079715728759702</v>
      </c>
      <c r="D3597" s="9">
        <v>47.534965515136697</v>
      </c>
      <c r="E3597" s="9">
        <v>80.005142211914006</v>
      </c>
      <c r="F3597" s="9">
        <v>14.570141136247599</v>
      </c>
      <c r="G3597" s="9">
        <v>-47.534965515136697</v>
      </c>
      <c r="I3597" s="7">
        <f t="shared" si="116"/>
        <v>44395.666666666664</v>
      </c>
      <c r="J3597" s="6">
        <f t="shared" si="117"/>
        <v>-47.534965515136697</v>
      </c>
    </row>
    <row r="3598" spans="1:10" x14ac:dyDescent="0.2">
      <c r="A3598" s="8">
        <v>44395.708333333336</v>
      </c>
      <c r="B3598" s="9">
        <v>44.838554802319599</v>
      </c>
      <c r="C3598" s="9">
        <v>31.522647857666001</v>
      </c>
      <c r="D3598" s="9">
        <v>47.542469024658203</v>
      </c>
      <c r="E3598" s="9">
        <v>79.998710632324205</v>
      </c>
      <c r="F3598" s="9">
        <v>14.562004009247101</v>
      </c>
      <c r="G3598" s="9">
        <v>-47.542469024658203</v>
      </c>
      <c r="I3598" s="7">
        <f t="shared" si="116"/>
        <v>44395.708333333336</v>
      </c>
      <c r="J3598" s="6">
        <f t="shared" si="117"/>
        <v>-47.542469024658203</v>
      </c>
    </row>
    <row r="3599" spans="1:10" x14ac:dyDescent="0.2">
      <c r="A3599" s="8">
        <v>44395.75</v>
      </c>
      <c r="B3599" s="9">
        <v>44.803825062710899</v>
      </c>
      <c r="C3599" s="9">
        <v>31.6570625305175</v>
      </c>
      <c r="D3599" s="9">
        <v>47.511024475097599</v>
      </c>
      <c r="E3599" s="9">
        <v>79.992286682128906</v>
      </c>
      <c r="F3599" s="9">
        <v>14.5576087921499</v>
      </c>
      <c r="G3599" s="9">
        <v>-47.511024475097599</v>
      </c>
      <c r="I3599" s="7">
        <f t="shared" si="116"/>
        <v>44395.75</v>
      </c>
      <c r="J3599" s="6">
        <f t="shared" si="117"/>
        <v>-47.511024475097599</v>
      </c>
    </row>
    <row r="3600" spans="1:10" x14ac:dyDescent="0.2">
      <c r="A3600" s="8">
        <v>44395.791666666664</v>
      </c>
      <c r="B3600" s="9">
        <v>44.539166600452198</v>
      </c>
      <c r="C3600" s="9">
        <v>31.821876525878899</v>
      </c>
      <c r="D3600" s="9">
        <v>47.729888916015597</v>
      </c>
      <c r="E3600" s="9">
        <v>79.972991943359304</v>
      </c>
      <c r="F3600" s="9">
        <v>14.548097772514</v>
      </c>
      <c r="G3600" s="9">
        <v>-47.729888916015597</v>
      </c>
      <c r="I3600" s="7">
        <f t="shared" si="116"/>
        <v>44395.791666666664</v>
      </c>
      <c r="J3600" s="6">
        <f t="shared" si="117"/>
        <v>-47.729888916015597</v>
      </c>
    </row>
    <row r="3601" spans="1:10" x14ac:dyDescent="0.2">
      <c r="A3601" s="8">
        <v>44395.833333333336</v>
      </c>
      <c r="B3601" s="9">
        <v>44.836968452060198</v>
      </c>
      <c r="C3601" s="9">
        <v>31.899456024169901</v>
      </c>
      <c r="D3601" s="9">
        <v>47.497108459472599</v>
      </c>
      <c r="E3601" s="9">
        <v>79.967208862304602</v>
      </c>
      <c r="F3601" s="9">
        <v>14.538867373989801</v>
      </c>
      <c r="G3601" s="9">
        <v>-47.497108459472599</v>
      </c>
      <c r="I3601" s="7">
        <f t="shared" si="116"/>
        <v>44395.833333333336</v>
      </c>
      <c r="J3601" s="6">
        <f t="shared" si="117"/>
        <v>-47.497108459472599</v>
      </c>
    </row>
    <row r="3602" spans="1:10" x14ac:dyDescent="0.2">
      <c r="A3602" s="8">
        <v>44395.875</v>
      </c>
      <c r="B3602" s="9">
        <v>44.855243348687502</v>
      </c>
      <c r="C3602" s="9">
        <v>31.961662292480401</v>
      </c>
      <c r="D3602" s="9">
        <v>47.514659881591797</v>
      </c>
      <c r="E3602" s="9">
        <v>79.960136413574205</v>
      </c>
      <c r="F3602" s="9">
        <v>14.5314596848318</v>
      </c>
      <c r="G3602" s="9">
        <v>-47.514659881591797</v>
      </c>
      <c r="I3602" s="7">
        <f t="shared" si="116"/>
        <v>44395.875</v>
      </c>
      <c r="J3602" s="6">
        <f t="shared" si="117"/>
        <v>-47.514659881591797</v>
      </c>
    </row>
    <row r="3603" spans="1:10" x14ac:dyDescent="0.2">
      <c r="A3603" s="8">
        <v>44395.916666666664</v>
      </c>
      <c r="B3603" s="9">
        <v>44.898899849465998</v>
      </c>
      <c r="C3603" s="9">
        <v>31.4289855957031</v>
      </c>
      <c r="D3603" s="9">
        <v>47.523494720458899</v>
      </c>
      <c r="E3603" s="9">
        <v>79.953704833984304</v>
      </c>
      <c r="F3603" s="9">
        <v>14.536565749729499</v>
      </c>
      <c r="G3603" s="9">
        <v>-47.523494720458899</v>
      </c>
      <c r="I3603" s="7">
        <f t="shared" si="116"/>
        <v>44395.916666666664</v>
      </c>
      <c r="J3603" s="6">
        <f t="shared" si="117"/>
        <v>-47.523494720458899</v>
      </c>
    </row>
    <row r="3604" spans="1:10" x14ac:dyDescent="0.2">
      <c r="A3604" s="8">
        <v>44395.958333333336</v>
      </c>
      <c r="B3604" s="9">
        <v>44.809596828163798</v>
      </c>
      <c r="C3604" s="9">
        <v>30.928474426269499</v>
      </c>
      <c r="D3604" s="9">
        <v>47.535358428955</v>
      </c>
      <c r="E3604" s="9">
        <v>79.946632385253906</v>
      </c>
      <c r="F3604" s="9">
        <v>14.544819728423199</v>
      </c>
      <c r="G3604" s="9">
        <v>-47.535358428955</v>
      </c>
      <c r="I3604" s="7">
        <f t="shared" si="116"/>
        <v>44395.958333333336</v>
      </c>
      <c r="J3604" s="6">
        <f t="shared" si="117"/>
        <v>-47.535358428955</v>
      </c>
    </row>
    <row r="3605" spans="1:10" x14ac:dyDescent="0.2">
      <c r="A3605" s="8">
        <v>44396</v>
      </c>
      <c r="B3605" s="9">
        <v>44.810921147353604</v>
      </c>
      <c r="C3605" s="9">
        <v>30.544521331787099</v>
      </c>
      <c r="D3605" s="9">
        <v>47.538337707519503</v>
      </c>
      <c r="E3605" s="9">
        <v>79.940200805664006</v>
      </c>
      <c r="F3605" s="9">
        <v>14.5497806139443</v>
      </c>
      <c r="G3605" s="9">
        <v>-47.538337707519503</v>
      </c>
      <c r="I3605" s="7">
        <f t="shared" si="116"/>
        <v>44396</v>
      </c>
      <c r="J3605" s="6">
        <f t="shared" si="117"/>
        <v>-47.538337707519503</v>
      </c>
    </row>
    <row r="3606" spans="1:10" x14ac:dyDescent="0.2">
      <c r="A3606" s="8">
        <v>44396.041666666664</v>
      </c>
      <c r="B3606" s="9">
        <v>44.8400915791335</v>
      </c>
      <c r="C3606" s="9">
        <v>30.0894241333007</v>
      </c>
      <c r="D3606" s="9">
        <v>47.549461364746001</v>
      </c>
      <c r="E3606" s="9">
        <v>79.933128356933594</v>
      </c>
      <c r="F3606" s="9">
        <v>14.5609558849685</v>
      </c>
      <c r="G3606" s="9">
        <v>-47.549461364746001</v>
      </c>
      <c r="I3606" s="7">
        <f t="shared" si="116"/>
        <v>44396.041666666664</v>
      </c>
      <c r="J3606" s="6">
        <f t="shared" si="117"/>
        <v>-47.549461364746001</v>
      </c>
    </row>
    <row r="3607" spans="1:10" x14ac:dyDescent="0.2">
      <c r="A3607" s="8">
        <v>44396.083333333336</v>
      </c>
      <c r="B3607" s="9">
        <v>44.783896537576602</v>
      </c>
      <c r="C3607" s="9">
        <v>29.7505073547363</v>
      </c>
      <c r="D3607" s="9">
        <v>47.5457153320312</v>
      </c>
      <c r="E3607" s="9">
        <v>79.926055908203097</v>
      </c>
      <c r="F3607" s="9">
        <v>14.5645357959335</v>
      </c>
      <c r="G3607" s="9">
        <v>-47.5457153320312</v>
      </c>
      <c r="I3607" s="7">
        <f t="shared" si="116"/>
        <v>44396.083333333336</v>
      </c>
      <c r="J3607" s="6">
        <f t="shared" si="117"/>
        <v>-47.5457153320312</v>
      </c>
    </row>
    <row r="3608" spans="1:10" x14ac:dyDescent="0.2">
      <c r="A3608" s="8">
        <v>44396.125</v>
      </c>
      <c r="B3608" s="9">
        <v>44.860554789288301</v>
      </c>
      <c r="C3608" s="9">
        <v>29.5796203613281</v>
      </c>
      <c r="D3608" s="9">
        <v>47.5518989562988</v>
      </c>
      <c r="E3608" s="9">
        <v>79.919624328613196</v>
      </c>
      <c r="F3608" s="9">
        <v>14.5703358890696</v>
      </c>
      <c r="G3608" s="9">
        <v>-47.5518989562988</v>
      </c>
      <c r="I3608" s="7">
        <f t="shared" si="116"/>
        <v>44396.125</v>
      </c>
      <c r="J3608" s="6">
        <f t="shared" si="117"/>
        <v>-47.5518989562988</v>
      </c>
    </row>
    <row r="3609" spans="1:10" x14ac:dyDescent="0.2">
      <c r="A3609" s="8">
        <v>44396.166666666664</v>
      </c>
      <c r="B3609" s="9">
        <v>44.783666375150503</v>
      </c>
      <c r="C3609" s="9">
        <v>29.3433113098144</v>
      </c>
      <c r="D3609" s="9">
        <v>47.5301513671875</v>
      </c>
      <c r="E3609" s="9">
        <v>79.913192749023395</v>
      </c>
      <c r="F3609" s="9">
        <v>14.5720311238614</v>
      </c>
      <c r="G3609" s="9">
        <v>-47.5301513671875</v>
      </c>
      <c r="I3609" s="7">
        <f t="shared" si="116"/>
        <v>44396.166666666664</v>
      </c>
      <c r="J3609" s="6">
        <f t="shared" si="117"/>
        <v>-47.5301513671875</v>
      </c>
    </row>
    <row r="3610" spans="1:10" x14ac:dyDescent="0.2">
      <c r="A3610" s="8">
        <v>44396.208333333336</v>
      </c>
      <c r="B3610" s="9">
        <v>44.651053867189098</v>
      </c>
      <c r="C3610" s="9">
        <v>29.047294616699201</v>
      </c>
      <c r="D3610" s="9">
        <v>47.650115966796797</v>
      </c>
      <c r="E3610" s="9">
        <v>79.906761169433594</v>
      </c>
      <c r="F3610" s="9">
        <v>14.5647509092778</v>
      </c>
      <c r="G3610" s="9">
        <v>-47.650115966796797</v>
      </c>
      <c r="I3610" s="7">
        <f t="shared" si="116"/>
        <v>44396.208333333336</v>
      </c>
      <c r="J3610" s="6">
        <f t="shared" si="117"/>
        <v>-47.650115966796797</v>
      </c>
    </row>
    <row r="3611" spans="1:10" x14ac:dyDescent="0.2">
      <c r="A3611" s="8">
        <v>44396.25</v>
      </c>
      <c r="B3611" s="9">
        <v>44.813661850703703</v>
      </c>
      <c r="C3611" s="9">
        <v>29.212459564208899</v>
      </c>
      <c r="D3611" s="9">
        <v>47.536148071288999</v>
      </c>
      <c r="E3611" s="9">
        <v>79.900337219238196</v>
      </c>
      <c r="F3611" s="9">
        <v>14.552960396384099</v>
      </c>
      <c r="G3611" s="9">
        <v>-47.536148071288999</v>
      </c>
      <c r="I3611" s="7">
        <f t="shared" ref="I3611:I3674" si="118">A3611</f>
        <v>44396.25</v>
      </c>
      <c r="J3611" s="6">
        <f t="shared" ref="J3611:J3674" si="119">D3611*-1</f>
        <v>-47.536148071288999</v>
      </c>
    </row>
    <row r="3612" spans="1:10" x14ac:dyDescent="0.2">
      <c r="A3612" s="8">
        <v>44396.291666666664</v>
      </c>
      <c r="B3612" s="9">
        <v>44.836713502911302</v>
      </c>
      <c r="C3612" s="9">
        <v>29.1809997558593</v>
      </c>
      <c r="D3612" s="9">
        <v>47.526023864746001</v>
      </c>
      <c r="E3612" s="9">
        <v>79.880401611328097</v>
      </c>
      <c r="F3612" s="9">
        <v>14.538577015236999</v>
      </c>
      <c r="G3612" s="9">
        <v>-47.526023864746001</v>
      </c>
      <c r="I3612" s="7">
        <f t="shared" si="118"/>
        <v>44396.291666666664</v>
      </c>
      <c r="J3612" s="6">
        <f t="shared" si="119"/>
        <v>-47.526023864746001</v>
      </c>
    </row>
    <row r="3613" spans="1:10" x14ac:dyDescent="0.2">
      <c r="A3613" s="8">
        <v>44396.333333333336</v>
      </c>
      <c r="B3613" s="9">
        <v>44.838753096102103</v>
      </c>
      <c r="C3613" s="9">
        <v>29.2106819152832</v>
      </c>
      <c r="D3613" s="9">
        <v>47.526954650878899</v>
      </c>
      <c r="E3613" s="9">
        <v>79.873329162597599</v>
      </c>
      <c r="F3613" s="9">
        <v>14.530981655177801</v>
      </c>
      <c r="G3613" s="9">
        <v>-47.526954650878899</v>
      </c>
      <c r="I3613" s="7">
        <f t="shared" si="118"/>
        <v>44396.333333333336</v>
      </c>
      <c r="J3613" s="6">
        <f t="shared" si="119"/>
        <v>-47.526954650878899</v>
      </c>
    </row>
    <row r="3614" spans="1:10" x14ac:dyDescent="0.2">
      <c r="A3614" s="8">
        <v>44396.375</v>
      </c>
      <c r="B3614" s="9">
        <v>44.825123939520303</v>
      </c>
      <c r="C3614" s="9">
        <v>29.3164978027343</v>
      </c>
      <c r="D3614" s="9">
        <v>47.5376586914062</v>
      </c>
      <c r="E3614" s="9">
        <v>79.866897583007798</v>
      </c>
      <c r="F3614" s="9">
        <v>14.5292890761063</v>
      </c>
      <c r="G3614" s="9">
        <v>-47.5376586914062</v>
      </c>
      <c r="I3614" s="7">
        <f t="shared" si="118"/>
        <v>44396.375</v>
      </c>
      <c r="J3614" s="6">
        <f t="shared" si="119"/>
        <v>-47.5376586914062</v>
      </c>
    </row>
    <row r="3615" spans="1:10" x14ac:dyDescent="0.2">
      <c r="A3615" s="8">
        <v>44396.416666666664</v>
      </c>
      <c r="B3615" s="9">
        <v>44.875370167604302</v>
      </c>
      <c r="C3615" s="9">
        <v>29.368331909179599</v>
      </c>
      <c r="D3615" s="9">
        <v>47.530136108398402</v>
      </c>
      <c r="E3615" s="9">
        <v>79.860466003417898</v>
      </c>
      <c r="F3615" s="9">
        <v>14.525677296497699</v>
      </c>
      <c r="G3615" s="9">
        <v>-47.530136108398402</v>
      </c>
      <c r="I3615" s="7">
        <f t="shared" si="118"/>
        <v>44396.416666666664</v>
      </c>
      <c r="J3615" s="6">
        <f t="shared" si="119"/>
        <v>-47.530136108398402</v>
      </c>
    </row>
    <row r="3616" spans="1:10" x14ac:dyDescent="0.2">
      <c r="A3616" s="8">
        <v>44396.458333333336</v>
      </c>
      <c r="B3616" s="9">
        <v>44.799161617863398</v>
      </c>
      <c r="C3616" s="9">
        <v>29.338657379150298</v>
      </c>
      <c r="D3616" s="9">
        <v>47.530586242675703</v>
      </c>
      <c r="E3616" s="9">
        <v>79.854042053222599</v>
      </c>
      <c r="F3616" s="9">
        <v>14.536027523748601</v>
      </c>
      <c r="G3616" s="9">
        <v>-47.530586242675703</v>
      </c>
      <c r="I3616" s="7">
        <f t="shared" si="118"/>
        <v>44396.458333333336</v>
      </c>
      <c r="J3616" s="6">
        <f t="shared" si="119"/>
        <v>-47.530586242675703</v>
      </c>
    </row>
    <row r="3617" spans="1:10" x14ac:dyDescent="0.2">
      <c r="A3617" s="8">
        <v>44396.5</v>
      </c>
      <c r="B3617" s="9">
        <v>44.573173984139103</v>
      </c>
      <c r="C3617" s="9">
        <v>29.2903938293457</v>
      </c>
      <c r="D3617" s="9">
        <v>47.710296630859297</v>
      </c>
      <c r="E3617" s="9">
        <v>79.847610473632798</v>
      </c>
      <c r="F3617" s="9">
        <v>14.541986960102699</v>
      </c>
      <c r="G3617" s="9">
        <v>-47.710296630859297</v>
      </c>
      <c r="I3617" s="7">
        <f t="shared" si="118"/>
        <v>44396.5</v>
      </c>
      <c r="J3617" s="6">
        <f t="shared" si="119"/>
        <v>-47.710296630859297</v>
      </c>
    </row>
    <row r="3618" spans="1:10" x14ac:dyDescent="0.2">
      <c r="A3618" s="8">
        <v>44396.541666666664</v>
      </c>
      <c r="B3618" s="9">
        <v>44.812553530098299</v>
      </c>
      <c r="C3618" s="9">
        <v>29.369766235351499</v>
      </c>
      <c r="D3618" s="9">
        <v>47.5457763671875</v>
      </c>
      <c r="E3618" s="9">
        <v>79.841178894042898</v>
      </c>
      <c r="F3618" s="9">
        <v>14.545648313156899</v>
      </c>
      <c r="G3618" s="9">
        <v>-47.5457763671875</v>
      </c>
      <c r="I3618" s="7">
        <f t="shared" si="118"/>
        <v>44396.541666666664</v>
      </c>
      <c r="J3618" s="6">
        <f t="shared" si="119"/>
        <v>-47.5457763671875</v>
      </c>
    </row>
    <row r="3619" spans="1:10" x14ac:dyDescent="0.2">
      <c r="A3619" s="8">
        <v>44396.583333333336</v>
      </c>
      <c r="B3619" s="9">
        <v>44.833331885728803</v>
      </c>
      <c r="C3619" s="9">
        <v>29.7673034667968</v>
      </c>
      <c r="D3619" s="9">
        <v>47.532440185546797</v>
      </c>
      <c r="E3619" s="9">
        <v>79.834747314453097</v>
      </c>
      <c r="F3619" s="9">
        <v>14.555874606793701</v>
      </c>
      <c r="G3619" s="9">
        <v>-47.532440185546797</v>
      </c>
      <c r="I3619" s="7">
        <f t="shared" si="118"/>
        <v>44396.583333333336</v>
      </c>
      <c r="J3619" s="6">
        <f t="shared" si="119"/>
        <v>-47.532440185546797</v>
      </c>
    </row>
    <row r="3620" spans="1:10" x14ac:dyDescent="0.2">
      <c r="A3620" s="8">
        <v>44396.625</v>
      </c>
      <c r="B3620" s="9">
        <v>44.832297925291797</v>
      </c>
      <c r="C3620" s="9">
        <v>30.4790954589843</v>
      </c>
      <c r="D3620" s="9">
        <v>47.520843505859297</v>
      </c>
      <c r="E3620" s="9">
        <v>79.827674865722599</v>
      </c>
      <c r="F3620" s="9">
        <v>14.558309902309199</v>
      </c>
      <c r="G3620" s="9">
        <v>-47.520843505859297</v>
      </c>
      <c r="I3620" s="7">
        <f t="shared" si="118"/>
        <v>44396.625</v>
      </c>
      <c r="J3620" s="6">
        <f t="shared" si="119"/>
        <v>-47.520843505859297</v>
      </c>
    </row>
    <row r="3621" spans="1:10" x14ac:dyDescent="0.2">
      <c r="A3621" s="8">
        <v>44396.666666666664</v>
      </c>
      <c r="B3621" s="9">
        <v>44.876517438774002</v>
      </c>
      <c r="C3621" s="9">
        <v>30.969230651855401</v>
      </c>
      <c r="D3621" s="9">
        <v>47.484138488769503</v>
      </c>
      <c r="E3621" s="9">
        <v>79.820602416992102</v>
      </c>
      <c r="F3621" s="9">
        <v>14.553091411918899</v>
      </c>
      <c r="G3621" s="9">
        <v>-47.484138488769503</v>
      </c>
      <c r="I3621" s="7">
        <f t="shared" si="118"/>
        <v>44396.666666666664</v>
      </c>
      <c r="J3621" s="6">
        <f t="shared" si="119"/>
        <v>-47.484138488769503</v>
      </c>
    </row>
    <row r="3622" spans="1:10" x14ac:dyDescent="0.2">
      <c r="A3622" s="8">
        <v>44396.708333333336</v>
      </c>
      <c r="B3622" s="9">
        <v>44.803046051422797</v>
      </c>
      <c r="C3622" s="9">
        <v>31.5684089660644</v>
      </c>
      <c r="D3622" s="9">
        <v>47.5263061523437</v>
      </c>
      <c r="E3622" s="9">
        <v>79.814170837402301</v>
      </c>
      <c r="F3622" s="9">
        <v>14.548502327239699</v>
      </c>
      <c r="G3622" s="9">
        <v>-47.5263061523437</v>
      </c>
      <c r="I3622" s="7">
        <f t="shared" si="118"/>
        <v>44396.708333333336</v>
      </c>
      <c r="J3622" s="6">
        <f t="shared" si="119"/>
        <v>-47.5263061523437</v>
      </c>
    </row>
    <row r="3623" spans="1:10" x14ac:dyDescent="0.2">
      <c r="A3623" s="8">
        <v>44396.75</v>
      </c>
      <c r="B3623" s="9">
        <v>44.702054319838403</v>
      </c>
      <c r="C3623" s="9">
        <v>31.911964416503899</v>
      </c>
      <c r="D3623" s="9">
        <v>47.678310394287102</v>
      </c>
      <c r="E3623" s="9">
        <v>79.806457519531193</v>
      </c>
      <c r="F3623" s="9">
        <v>14.5348058924104</v>
      </c>
      <c r="G3623" s="9">
        <v>-47.678310394287102</v>
      </c>
      <c r="I3623" s="7">
        <f t="shared" si="118"/>
        <v>44396.75</v>
      </c>
      <c r="J3623" s="6">
        <f t="shared" si="119"/>
        <v>-47.678310394287102</v>
      </c>
    </row>
    <row r="3624" spans="1:10" x14ac:dyDescent="0.2">
      <c r="A3624" s="8">
        <v>44396.791666666664</v>
      </c>
      <c r="B3624" s="9">
        <v>44.876705109675299</v>
      </c>
      <c r="C3624" s="9">
        <v>32.290920257568303</v>
      </c>
      <c r="D3624" s="9">
        <v>47.463260650634702</v>
      </c>
      <c r="E3624" s="9">
        <v>79.786521911621094</v>
      </c>
      <c r="F3624" s="9">
        <v>14.5241582244859</v>
      </c>
      <c r="G3624" s="9">
        <v>-47.463260650634702</v>
      </c>
      <c r="I3624" s="7">
        <f t="shared" si="118"/>
        <v>44396.791666666664</v>
      </c>
      <c r="J3624" s="6">
        <f t="shared" si="119"/>
        <v>-47.463260650634702</v>
      </c>
    </row>
    <row r="3625" spans="1:10" x14ac:dyDescent="0.2">
      <c r="A3625" s="8">
        <v>44396.833333333336</v>
      </c>
      <c r="B3625" s="9">
        <v>44.848997094540898</v>
      </c>
      <c r="C3625" s="9">
        <v>32.494697570800703</v>
      </c>
      <c r="D3625" s="9">
        <v>47.490791320800703</v>
      </c>
      <c r="E3625" s="9">
        <v>79.780738830566406</v>
      </c>
      <c r="F3625" s="9">
        <v>14.515610346078899</v>
      </c>
      <c r="G3625" s="9">
        <v>-47.490791320800703</v>
      </c>
      <c r="I3625" s="7">
        <f t="shared" si="118"/>
        <v>44396.833333333336</v>
      </c>
      <c r="J3625" s="6">
        <f t="shared" si="119"/>
        <v>-47.490791320800703</v>
      </c>
    </row>
    <row r="3626" spans="1:10" x14ac:dyDescent="0.2">
      <c r="A3626" s="8">
        <v>44396.875</v>
      </c>
      <c r="B3626" s="9">
        <v>44.831823436598199</v>
      </c>
      <c r="C3626" s="9">
        <v>32.650211334228501</v>
      </c>
      <c r="D3626" s="9">
        <v>47.512283325195298</v>
      </c>
      <c r="E3626" s="9">
        <v>79.774948120117102</v>
      </c>
      <c r="F3626" s="9">
        <v>14.5104467405748</v>
      </c>
      <c r="G3626" s="9">
        <v>-47.512283325195298</v>
      </c>
      <c r="I3626" s="7">
        <f t="shared" si="118"/>
        <v>44396.875</v>
      </c>
      <c r="J3626" s="6">
        <f t="shared" si="119"/>
        <v>-47.512283325195298</v>
      </c>
    </row>
    <row r="3627" spans="1:10" x14ac:dyDescent="0.2">
      <c r="A3627" s="8">
        <v>44396.916666666664</v>
      </c>
      <c r="B3627" s="9">
        <v>44.892968740795098</v>
      </c>
      <c r="C3627" s="9">
        <v>32.592300415038999</v>
      </c>
      <c r="D3627" s="9">
        <v>47.522430419921797</v>
      </c>
      <c r="E3627" s="9">
        <v>79.7691650390625</v>
      </c>
      <c r="F3627" s="9">
        <v>14.5082593122874</v>
      </c>
      <c r="G3627" s="9">
        <v>-47.522430419921797</v>
      </c>
      <c r="I3627" s="7">
        <f t="shared" si="118"/>
        <v>44396.916666666664</v>
      </c>
      <c r="J3627" s="6">
        <f t="shared" si="119"/>
        <v>-47.522430419921797</v>
      </c>
    </row>
    <row r="3628" spans="1:10" x14ac:dyDescent="0.2">
      <c r="A3628" s="8">
        <v>44396.958333333336</v>
      </c>
      <c r="B3628" s="9">
        <v>44.828764046812097</v>
      </c>
      <c r="C3628" s="9">
        <v>32.370998382568303</v>
      </c>
      <c r="D3628" s="9">
        <v>47.514907836913999</v>
      </c>
      <c r="E3628" s="9">
        <v>79.762733459472599</v>
      </c>
      <c r="F3628" s="9">
        <v>14.5124686289635</v>
      </c>
      <c r="G3628" s="9">
        <v>-47.514907836913999</v>
      </c>
      <c r="I3628" s="7">
        <f t="shared" si="118"/>
        <v>44396.958333333336</v>
      </c>
      <c r="J3628" s="6">
        <f t="shared" si="119"/>
        <v>-47.514907836913999</v>
      </c>
    </row>
    <row r="3629" spans="1:10" x14ac:dyDescent="0.2">
      <c r="A3629" s="8">
        <v>44397</v>
      </c>
      <c r="B3629" s="9">
        <v>44.858823259652397</v>
      </c>
      <c r="C3629" s="9">
        <v>31.545524597167901</v>
      </c>
      <c r="D3629" s="9">
        <v>47.486236572265597</v>
      </c>
      <c r="E3629" s="9">
        <v>79.756301879882798</v>
      </c>
      <c r="F3629" s="9">
        <v>14.523421704722599</v>
      </c>
      <c r="G3629" s="9">
        <v>-47.486236572265597</v>
      </c>
      <c r="I3629" s="7">
        <f t="shared" si="118"/>
        <v>44397</v>
      </c>
      <c r="J3629" s="6">
        <f t="shared" si="119"/>
        <v>-47.486236572265597</v>
      </c>
    </row>
    <row r="3630" spans="1:10" x14ac:dyDescent="0.2">
      <c r="A3630" s="8">
        <v>44397.041666666664</v>
      </c>
      <c r="B3630" s="9">
        <v>44.814819744754701</v>
      </c>
      <c r="C3630" s="9">
        <v>30.8230171203613</v>
      </c>
      <c r="D3630" s="9">
        <v>47.519309997558501</v>
      </c>
      <c r="E3630" s="9">
        <v>79.749870300292898</v>
      </c>
      <c r="F3630" s="9">
        <v>14.5288526527369</v>
      </c>
      <c r="G3630" s="9">
        <v>-47.519309997558501</v>
      </c>
      <c r="I3630" s="7">
        <f t="shared" si="118"/>
        <v>44397.041666666664</v>
      </c>
      <c r="J3630" s="6">
        <f t="shared" si="119"/>
        <v>-47.519309997558501</v>
      </c>
    </row>
    <row r="3631" spans="1:10" x14ac:dyDescent="0.2">
      <c r="A3631" s="8">
        <v>44397.083333333336</v>
      </c>
      <c r="B3631" s="9">
        <v>44.831639306657301</v>
      </c>
      <c r="C3631" s="9">
        <v>30.410099029541001</v>
      </c>
      <c r="D3631" s="9">
        <v>47.529121398925703</v>
      </c>
      <c r="E3631" s="9">
        <v>79.7427978515625</v>
      </c>
      <c r="F3631" s="9">
        <v>14.5310728349081</v>
      </c>
      <c r="G3631" s="9">
        <v>-47.529121398925703</v>
      </c>
      <c r="I3631" s="7">
        <f t="shared" si="118"/>
        <v>44397.083333333336</v>
      </c>
      <c r="J3631" s="6">
        <f t="shared" si="119"/>
        <v>-47.529121398925703</v>
      </c>
    </row>
    <row r="3632" spans="1:10" x14ac:dyDescent="0.2">
      <c r="A3632" s="8">
        <v>44397.125</v>
      </c>
      <c r="B3632" s="9">
        <v>44.854467878359799</v>
      </c>
      <c r="C3632" s="9">
        <v>30.1412544250488</v>
      </c>
      <c r="D3632" s="9">
        <v>47.526760101318303</v>
      </c>
      <c r="E3632" s="9">
        <v>79.736366271972599</v>
      </c>
      <c r="F3632" s="9">
        <v>14.533945439032999</v>
      </c>
      <c r="G3632" s="9">
        <v>-47.526760101318303</v>
      </c>
      <c r="I3632" s="7">
        <f t="shared" si="118"/>
        <v>44397.125</v>
      </c>
      <c r="J3632" s="6">
        <f t="shared" si="119"/>
        <v>-47.526760101318303</v>
      </c>
    </row>
    <row r="3633" spans="1:10" x14ac:dyDescent="0.2">
      <c r="A3633" s="8">
        <v>44397.166666666664</v>
      </c>
      <c r="B3633" s="9">
        <v>44.840594395510301</v>
      </c>
      <c r="C3633" s="9">
        <v>29.861328125</v>
      </c>
      <c r="D3633" s="9">
        <v>47.490219116210902</v>
      </c>
      <c r="E3633" s="9">
        <v>79.729293823242102</v>
      </c>
      <c r="F3633" s="9">
        <v>14.5286517032342</v>
      </c>
      <c r="G3633" s="9">
        <v>-47.490219116210902</v>
      </c>
      <c r="I3633" s="7">
        <f t="shared" si="118"/>
        <v>44397.166666666664</v>
      </c>
      <c r="J3633" s="6">
        <f t="shared" si="119"/>
        <v>-47.490219116210902</v>
      </c>
    </row>
    <row r="3634" spans="1:10" x14ac:dyDescent="0.2">
      <c r="A3634" s="8">
        <v>44397.208333333336</v>
      </c>
      <c r="B3634" s="9">
        <v>44.819808957959097</v>
      </c>
      <c r="C3634" s="9">
        <v>29.4916687011718</v>
      </c>
      <c r="D3634" s="9">
        <v>47.517646789550703</v>
      </c>
      <c r="E3634" s="9">
        <v>79.722221374511705</v>
      </c>
      <c r="F3634" s="9">
        <v>14.5272238109527</v>
      </c>
      <c r="G3634" s="9">
        <v>-47.517646789550703</v>
      </c>
      <c r="I3634" s="7">
        <f t="shared" si="118"/>
        <v>44397.208333333336</v>
      </c>
      <c r="J3634" s="6">
        <f t="shared" si="119"/>
        <v>-47.517646789550703</v>
      </c>
    </row>
    <row r="3635" spans="1:10" x14ac:dyDescent="0.2">
      <c r="A3635" s="8">
        <v>44397.25</v>
      </c>
      <c r="B3635" s="9">
        <v>44.840874131382002</v>
      </c>
      <c r="C3635" s="9">
        <v>29.135246276855401</v>
      </c>
      <c r="D3635" s="9">
        <v>47.526962280273402</v>
      </c>
      <c r="E3635" s="9">
        <v>79.715148925781193</v>
      </c>
      <c r="F3635" s="9">
        <v>14.521173194868201</v>
      </c>
      <c r="G3635" s="9">
        <v>-47.526962280273402</v>
      </c>
      <c r="I3635" s="7">
        <f t="shared" si="118"/>
        <v>44397.25</v>
      </c>
      <c r="J3635" s="6">
        <f t="shared" si="119"/>
        <v>-47.526962280273402</v>
      </c>
    </row>
    <row r="3636" spans="1:10" x14ac:dyDescent="0.2">
      <c r="A3636" s="8">
        <v>44397.291666666664</v>
      </c>
      <c r="B3636" s="9">
        <v>44.591484290370403</v>
      </c>
      <c r="C3636" s="9">
        <v>28.901073455810501</v>
      </c>
      <c r="D3636" s="9">
        <v>47.699729919433501</v>
      </c>
      <c r="E3636" s="9">
        <v>79.695861816406193</v>
      </c>
      <c r="F3636" s="9">
        <v>14.5177526271213</v>
      </c>
      <c r="G3636" s="9">
        <v>-47.699729919433501</v>
      </c>
      <c r="I3636" s="7">
        <f t="shared" si="118"/>
        <v>44397.291666666664</v>
      </c>
      <c r="J3636" s="6">
        <f t="shared" si="119"/>
        <v>-47.699729919433501</v>
      </c>
    </row>
    <row r="3637" spans="1:10" x14ac:dyDescent="0.2">
      <c r="A3637" s="8">
        <v>44397.333333333336</v>
      </c>
      <c r="B3637" s="9">
        <v>44.8773849740722</v>
      </c>
      <c r="C3637" s="9">
        <v>28.6558303833007</v>
      </c>
      <c r="D3637" s="9">
        <v>47.492973327636697</v>
      </c>
      <c r="E3637" s="9">
        <v>79.689430236816406</v>
      </c>
      <c r="F3637" s="9">
        <v>14.5121251558047</v>
      </c>
      <c r="G3637" s="9">
        <v>-47.492973327636697</v>
      </c>
      <c r="I3637" s="7">
        <f t="shared" si="118"/>
        <v>44397.333333333336</v>
      </c>
      <c r="J3637" s="6">
        <f t="shared" si="119"/>
        <v>-47.492973327636697</v>
      </c>
    </row>
    <row r="3638" spans="1:10" x14ac:dyDescent="0.2">
      <c r="A3638" s="8">
        <v>44397.375</v>
      </c>
      <c r="B3638" s="9">
        <v>44.879750335619804</v>
      </c>
      <c r="C3638" s="9">
        <v>28.49995803833</v>
      </c>
      <c r="D3638" s="9">
        <v>47.492298126220703</v>
      </c>
      <c r="E3638" s="9">
        <v>79.682998657226506</v>
      </c>
      <c r="F3638" s="9">
        <v>14.511162014575699</v>
      </c>
      <c r="G3638" s="9">
        <v>-47.492298126220703</v>
      </c>
      <c r="I3638" s="7">
        <f t="shared" si="118"/>
        <v>44397.375</v>
      </c>
      <c r="J3638" s="6">
        <f t="shared" si="119"/>
        <v>-47.492298126220703</v>
      </c>
    </row>
    <row r="3639" spans="1:10" x14ac:dyDescent="0.2">
      <c r="A3639" s="8">
        <v>44397.416666666664</v>
      </c>
      <c r="B3639" s="9">
        <v>44.877855921805498</v>
      </c>
      <c r="C3639" s="9">
        <v>28.242195129394499</v>
      </c>
      <c r="D3639" s="9">
        <v>47.526535034179602</v>
      </c>
      <c r="E3639" s="9">
        <v>79.676567077636705</v>
      </c>
      <c r="F3639" s="9">
        <v>14.5127519057956</v>
      </c>
      <c r="G3639" s="9">
        <v>-47.526535034179602</v>
      </c>
      <c r="I3639" s="7">
        <f t="shared" si="118"/>
        <v>44397.416666666664</v>
      </c>
      <c r="J3639" s="6">
        <f t="shared" si="119"/>
        <v>-47.526535034179602</v>
      </c>
    </row>
    <row r="3640" spans="1:10" x14ac:dyDescent="0.2">
      <c r="A3640" s="8">
        <v>44397.458333333336</v>
      </c>
      <c r="B3640" s="9">
        <v>44.643196476060197</v>
      </c>
      <c r="C3640" s="9">
        <v>28.090602874755799</v>
      </c>
      <c r="D3640" s="9">
        <v>47.616729736328097</v>
      </c>
      <c r="E3640" s="9">
        <v>79.670135498046804</v>
      </c>
      <c r="F3640" s="9">
        <v>14.518347508468599</v>
      </c>
      <c r="G3640" s="9">
        <v>-47.616729736328097</v>
      </c>
      <c r="I3640" s="7">
        <f t="shared" si="118"/>
        <v>44397.458333333336</v>
      </c>
      <c r="J3640" s="6">
        <f t="shared" si="119"/>
        <v>-47.616729736328097</v>
      </c>
    </row>
    <row r="3641" spans="1:10" x14ac:dyDescent="0.2">
      <c r="A3641" s="8">
        <v>44397.5</v>
      </c>
      <c r="B3641" s="9">
        <v>44.801282653143303</v>
      </c>
      <c r="C3641" s="9">
        <v>28.375175476074201</v>
      </c>
      <c r="D3641" s="9">
        <v>47.533988952636697</v>
      </c>
      <c r="E3641" s="9">
        <v>79.663063049316406</v>
      </c>
      <c r="F3641" s="9">
        <v>14.528410917926999</v>
      </c>
      <c r="G3641" s="9">
        <v>-47.533988952636697</v>
      </c>
      <c r="I3641" s="7">
        <f t="shared" si="118"/>
        <v>44397.5</v>
      </c>
      <c r="J3641" s="6">
        <f t="shared" si="119"/>
        <v>-47.533988952636697</v>
      </c>
    </row>
    <row r="3642" spans="1:10" x14ac:dyDescent="0.2">
      <c r="A3642" s="8">
        <v>44397.541666666664</v>
      </c>
      <c r="B3642" s="9">
        <v>44.834896990225801</v>
      </c>
      <c r="C3642" s="9">
        <v>28.905735015869102</v>
      </c>
      <c r="D3642" s="9">
        <v>47.502128601074197</v>
      </c>
      <c r="E3642" s="9">
        <v>79.656631469726506</v>
      </c>
      <c r="F3642" s="9">
        <v>14.5396596638794</v>
      </c>
      <c r="G3642" s="9">
        <v>-47.502128601074197</v>
      </c>
      <c r="I3642" s="7">
        <f t="shared" si="118"/>
        <v>44397.541666666664</v>
      </c>
      <c r="J3642" s="6">
        <f t="shared" si="119"/>
        <v>-47.502128601074197</v>
      </c>
    </row>
    <row r="3643" spans="1:10" x14ac:dyDescent="0.2">
      <c r="A3643" s="8">
        <v>44397.583333333336</v>
      </c>
      <c r="B3643" s="9">
        <v>44.837506678041102</v>
      </c>
      <c r="C3643" s="9">
        <v>29.1677742004394</v>
      </c>
      <c r="D3643" s="9">
        <v>47.528514862060497</v>
      </c>
      <c r="E3643" s="9">
        <v>79.650207519531193</v>
      </c>
      <c r="F3643" s="9">
        <v>14.548403180348499</v>
      </c>
      <c r="G3643" s="9">
        <v>-47.528514862060497</v>
      </c>
      <c r="I3643" s="7">
        <f t="shared" si="118"/>
        <v>44397.583333333336</v>
      </c>
      <c r="J3643" s="6">
        <f t="shared" si="119"/>
        <v>-47.528514862060497</v>
      </c>
    </row>
    <row r="3644" spans="1:10" x14ac:dyDescent="0.2">
      <c r="A3644" s="8">
        <v>44397.625</v>
      </c>
      <c r="B3644" s="9">
        <v>44.810744099333597</v>
      </c>
      <c r="C3644" s="9">
        <v>29.716178894042901</v>
      </c>
      <c r="D3644" s="9">
        <v>47.565994262695298</v>
      </c>
      <c r="E3644" s="9">
        <v>79.643135070800696</v>
      </c>
      <c r="F3644" s="9">
        <v>14.550386118172799</v>
      </c>
      <c r="G3644" s="9">
        <v>-47.565994262695298</v>
      </c>
      <c r="I3644" s="7">
        <f t="shared" si="118"/>
        <v>44397.625</v>
      </c>
      <c r="J3644" s="6">
        <f t="shared" si="119"/>
        <v>-47.565994262695298</v>
      </c>
    </row>
    <row r="3645" spans="1:10" x14ac:dyDescent="0.2">
      <c r="A3645" s="8">
        <v>44397.666666666664</v>
      </c>
      <c r="B3645" s="9">
        <v>44.809055061222502</v>
      </c>
      <c r="C3645" s="9">
        <v>30.928108215331999</v>
      </c>
      <c r="D3645" s="9">
        <v>47.5397338867187</v>
      </c>
      <c r="E3645" s="9">
        <v>79.636062622070298</v>
      </c>
      <c r="F3645" s="9">
        <v>14.5445072386678</v>
      </c>
      <c r="G3645" s="9">
        <v>-47.5397338867187</v>
      </c>
      <c r="I3645" s="7">
        <f t="shared" si="118"/>
        <v>44397.666666666664</v>
      </c>
      <c r="J3645" s="6">
        <f t="shared" si="119"/>
        <v>-47.5397338867187</v>
      </c>
    </row>
    <row r="3646" spans="1:10" x14ac:dyDescent="0.2">
      <c r="A3646" s="8">
        <v>44397.708333333336</v>
      </c>
      <c r="B3646" s="9">
        <v>44.869998530676597</v>
      </c>
      <c r="C3646" s="9">
        <v>31.282402038574201</v>
      </c>
      <c r="D3646" s="9">
        <v>47.542976379394503</v>
      </c>
      <c r="E3646" s="9">
        <v>79.629631042480398</v>
      </c>
      <c r="F3646" s="9">
        <v>14.536724207707399</v>
      </c>
      <c r="G3646" s="9">
        <v>-47.542976379394503</v>
      </c>
      <c r="I3646" s="7">
        <f t="shared" si="118"/>
        <v>44397.708333333336</v>
      </c>
      <c r="J3646" s="6">
        <f t="shared" si="119"/>
        <v>-47.542976379394503</v>
      </c>
    </row>
    <row r="3647" spans="1:10" x14ac:dyDescent="0.2">
      <c r="A3647" s="8">
        <v>44397.75</v>
      </c>
      <c r="B3647" s="9">
        <v>44.8445390253966</v>
      </c>
      <c r="C3647" s="9">
        <v>31.8211669921875</v>
      </c>
      <c r="D3647" s="9">
        <v>47.508190155029297</v>
      </c>
      <c r="E3647" s="9">
        <v>79.623199462890597</v>
      </c>
      <c r="F3647" s="9">
        <v>14.5217786990967</v>
      </c>
      <c r="G3647" s="9">
        <v>-47.508190155029297</v>
      </c>
      <c r="I3647" s="7">
        <f t="shared" si="118"/>
        <v>44397.75</v>
      </c>
      <c r="J3647" s="6">
        <f t="shared" si="119"/>
        <v>-47.508190155029297</v>
      </c>
    </row>
    <row r="3648" spans="1:10" x14ac:dyDescent="0.2">
      <c r="A3648" s="8">
        <v>44397.791666666664</v>
      </c>
      <c r="B3648" s="9">
        <v>44.8771618935669</v>
      </c>
      <c r="C3648" s="9">
        <v>32.172225952148402</v>
      </c>
      <c r="D3648" s="9">
        <v>47.512248992919901</v>
      </c>
      <c r="E3648" s="9">
        <v>79.609054565429602</v>
      </c>
      <c r="F3648" s="9">
        <v>14.509296813684699</v>
      </c>
      <c r="G3648" s="9">
        <v>-47.512248992919901</v>
      </c>
      <c r="I3648" s="7">
        <f t="shared" si="118"/>
        <v>44397.791666666664</v>
      </c>
      <c r="J3648" s="6">
        <f t="shared" si="119"/>
        <v>-47.512248992919901</v>
      </c>
    </row>
    <row r="3649" spans="1:10" x14ac:dyDescent="0.2">
      <c r="A3649" s="8">
        <v>44397.833333333336</v>
      </c>
      <c r="B3649" s="9">
        <v>44.866648782137702</v>
      </c>
      <c r="C3649" s="9">
        <v>32.599086761474602</v>
      </c>
      <c r="D3649" s="9">
        <v>47.481849670410099</v>
      </c>
      <c r="E3649" s="9">
        <v>79.603263854980398</v>
      </c>
      <c r="F3649" s="9">
        <v>14.493808652892699</v>
      </c>
      <c r="G3649" s="9">
        <v>-47.481849670410099</v>
      </c>
      <c r="I3649" s="7">
        <f t="shared" si="118"/>
        <v>44397.833333333336</v>
      </c>
      <c r="J3649" s="6">
        <f t="shared" si="119"/>
        <v>-47.481849670410099</v>
      </c>
    </row>
    <row r="3650" spans="1:10" x14ac:dyDescent="0.2">
      <c r="A3650" s="8">
        <v>44397.875</v>
      </c>
      <c r="B3650" s="9">
        <v>44.763125263866897</v>
      </c>
      <c r="C3650" s="9">
        <v>32.7656860351562</v>
      </c>
      <c r="D3650" s="9">
        <v>47.598907470703097</v>
      </c>
      <c r="E3650" s="9">
        <v>79.596839904785099</v>
      </c>
      <c r="F3650" s="9">
        <v>14.4875907264293</v>
      </c>
      <c r="G3650" s="9">
        <v>-47.598907470703097</v>
      </c>
      <c r="I3650" s="7">
        <f t="shared" si="118"/>
        <v>44397.875</v>
      </c>
      <c r="J3650" s="6">
        <f t="shared" si="119"/>
        <v>-47.598907470703097</v>
      </c>
    </row>
    <row r="3651" spans="1:10" x14ac:dyDescent="0.2">
      <c r="A3651" s="8">
        <v>44397.916666666664</v>
      </c>
      <c r="B3651" s="9">
        <v>44.847761299361103</v>
      </c>
      <c r="C3651" s="9">
        <v>32.656291961669901</v>
      </c>
      <c r="D3651" s="9">
        <v>47.495742797851499</v>
      </c>
      <c r="E3651" s="9">
        <v>79.590408325195298</v>
      </c>
      <c r="F3651" s="9">
        <v>14.485837951031</v>
      </c>
      <c r="G3651" s="9">
        <v>-47.495742797851499</v>
      </c>
      <c r="I3651" s="7">
        <f t="shared" si="118"/>
        <v>44397.916666666664</v>
      </c>
      <c r="J3651" s="6">
        <f t="shared" si="119"/>
        <v>-47.495742797851499</v>
      </c>
    </row>
    <row r="3652" spans="1:10" x14ac:dyDescent="0.2">
      <c r="A3652" s="8">
        <v>44397.958333333336</v>
      </c>
      <c r="B3652" s="9">
        <v>44.890337807217399</v>
      </c>
      <c r="C3652" s="9">
        <v>32.489334106445298</v>
      </c>
      <c r="D3652" s="9">
        <v>47.505767822265597</v>
      </c>
      <c r="E3652" s="9">
        <v>79.584617614746094</v>
      </c>
      <c r="F3652" s="9">
        <v>14.4961209000342</v>
      </c>
      <c r="G3652" s="9">
        <v>-47.505767822265597</v>
      </c>
      <c r="I3652" s="7">
        <f t="shared" si="118"/>
        <v>44397.958333333336</v>
      </c>
      <c r="J3652" s="6">
        <f t="shared" si="119"/>
        <v>-47.505767822265597</v>
      </c>
    </row>
    <row r="3653" spans="1:10" x14ac:dyDescent="0.2">
      <c r="A3653" s="8">
        <v>44398</v>
      </c>
      <c r="B3653" s="9">
        <v>44.857913232829503</v>
      </c>
      <c r="C3653" s="9">
        <v>31.7278518676757</v>
      </c>
      <c r="D3653" s="9">
        <v>47.530563354492102</v>
      </c>
      <c r="E3653" s="9">
        <v>79.578186035156193</v>
      </c>
      <c r="F3653" s="9">
        <v>14.5007737220006</v>
      </c>
      <c r="G3653" s="9">
        <v>-47.530563354492102</v>
      </c>
      <c r="I3653" s="7">
        <f t="shared" si="118"/>
        <v>44398</v>
      </c>
      <c r="J3653" s="6">
        <f t="shared" si="119"/>
        <v>-47.530563354492102</v>
      </c>
    </row>
    <row r="3654" spans="1:10" x14ac:dyDescent="0.2">
      <c r="A3654" s="8">
        <v>44398.041666666664</v>
      </c>
      <c r="B3654" s="9">
        <v>44.856978419283699</v>
      </c>
      <c r="C3654" s="9">
        <v>30.8966560363769</v>
      </c>
      <c r="D3654" s="9">
        <v>47.4947509765625</v>
      </c>
      <c r="E3654" s="9">
        <v>79.571113586425696</v>
      </c>
      <c r="F3654" s="9">
        <v>14.507997281217699</v>
      </c>
      <c r="G3654" s="9">
        <v>-47.4947509765625</v>
      </c>
      <c r="I3654" s="7">
        <f t="shared" si="118"/>
        <v>44398.041666666664</v>
      </c>
      <c r="J3654" s="6">
        <f t="shared" si="119"/>
        <v>-47.4947509765625</v>
      </c>
    </row>
    <row r="3655" spans="1:10" x14ac:dyDescent="0.2">
      <c r="A3655" s="8">
        <v>44398.083333333336</v>
      </c>
      <c r="B3655" s="9">
        <v>44.847920642579098</v>
      </c>
      <c r="C3655" s="9">
        <v>30.439414978027301</v>
      </c>
      <c r="D3655" s="9">
        <v>47.511863708496001</v>
      </c>
      <c r="E3655" s="9">
        <v>79.564689636230398</v>
      </c>
      <c r="F3655" s="9">
        <v>14.512536792451201</v>
      </c>
      <c r="G3655" s="9">
        <v>-47.511863708496001</v>
      </c>
      <c r="I3655" s="7">
        <f t="shared" si="118"/>
        <v>44398.083333333336</v>
      </c>
      <c r="J3655" s="6">
        <f t="shared" si="119"/>
        <v>-47.511863708496001</v>
      </c>
    </row>
    <row r="3656" spans="1:10" x14ac:dyDescent="0.2">
      <c r="A3656" s="8">
        <v>44398.125</v>
      </c>
      <c r="B3656" s="9">
        <v>44.564087879751298</v>
      </c>
      <c r="C3656" s="9">
        <v>30.049015045166001</v>
      </c>
      <c r="D3656" s="9">
        <v>47.6859741210937</v>
      </c>
      <c r="E3656" s="9">
        <v>79.557609558105398</v>
      </c>
      <c r="F3656" s="9">
        <v>14.5231738374945</v>
      </c>
      <c r="G3656" s="9">
        <v>-47.6859741210937</v>
      </c>
      <c r="I3656" s="7">
        <f t="shared" si="118"/>
        <v>44398.125</v>
      </c>
      <c r="J3656" s="6">
        <f t="shared" si="119"/>
        <v>-47.6859741210937</v>
      </c>
    </row>
    <row r="3657" spans="1:10" x14ac:dyDescent="0.2">
      <c r="A3657" s="8">
        <v>44398.166666666664</v>
      </c>
      <c r="B3657" s="9">
        <v>44.815715607736003</v>
      </c>
      <c r="C3657" s="9">
        <v>29.856681823730401</v>
      </c>
      <c r="D3657" s="9">
        <v>47.532600402832003</v>
      </c>
      <c r="E3657" s="9">
        <v>79.550537109375</v>
      </c>
      <c r="F3657" s="9">
        <v>14.5310701791878</v>
      </c>
      <c r="G3657" s="9">
        <v>-47.532600402832003</v>
      </c>
      <c r="I3657" s="7">
        <f t="shared" si="118"/>
        <v>44398.166666666664</v>
      </c>
      <c r="J3657" s="6">
        <f t="shared" si="119"/>
        <v>-47.532600402832003</v>
      </c>
    </row>
    <row r="3658" spans="1:10" x14ac:dyDescent="0.2">
      <c r="A3658" s="8">
        <v>44398.208333333336</v>
      </c>
      <c r="B3658" s="9">
        <v>44.839284240162101</v>
      </c>
      <c r="C3658" s="9">
        <v>29.732624053955</v>
      </c>
      <c r="D3658" s="9">
        <v>47.502395629882798</v>
      </c>
      <c r="E3658" s="9">
        <v>79.543464660644503</v>
      </c>
      <c r="F3658" s="9">
        <v>14.523368590316601</v>
      </c>
      <c r="G3658" s="9">
        <v>-47.502395629882798</v>
      </c>
      <c r="I3658" s="7">
        <f t="shared" si="118"/>
        <v>44398.208333333336</v>
      </c>
      <c r="J3658" s="6">
        <f t="shared" si="119"/>
        <v>-47.502395629882798</v>
      </c>
    </row>
    <row r="3659" spans="1:10" x14ac:dyDescent="0.2">
      <c r="A3659" s="8">
        <v>44398.25</v>
      </c>
      <c r="B3659" s="9">
        <v>44.8336505721648</v>
      </c>
      <c r="C3659" s="9">
        <v>29.747997283935501</v>
      </c>
      <c r="D3659" s="9">
        <v>47.551891326904297</v>
      </c>
      <c r="E3659" s="9">
        <v>79.536392211914006</v>
      </c>
      <c r="F3659" s="9">
        <v>14.511548864499501</v>
      </c>
      <c r="G3659" s="9">
        <v>-47.551891326904297</v>
      </c>
      <c r="I3659" s="7">
        <f t="shared" si="118"/>
        <v>44398.25</v>
      </c>
      <c r="J3659" s="6">
        <f t="shared" si="119"/>
        <v>-47.551891326904297</v>
      </c>
    </row>
    <row r="3660" spans="1:10" x14ac:dyDescent="0.2">
      <c r="A3660" s="8">
        <v>44398.291666666664</v>
      </c>
      <c r="B3660" s="9">
        <v>44.8828557578911</v>
      </c>
      <c r="C3660" s="9">
        <v>29.7065315246582</v>
      </c>
      <c r="D3660" s="9">
        <v>47.503341674804602</v>
      </c>
      <c r="E3660" s="9">
        <v>79.513893127441406</v>
      </c>
      <c r="F3660" s="9">
        <v>14.504335928163499</v>
      </c>
      <c r="G3660" s="9">
        <v>-47.503341674804602</v>
      </c>
      <c r="I3660" s="7">
        <f t="shared" si="118"/>
        <v>44398.291666666664</v>
      </c>
      <c r="J3660" s="6">
        <f t="shared" si="119"/>
        <v>-47.503341674804602</v>
      </c>
    </row>
    <row r="3661" spans="1:10" x14ac:dyDescent="0.2">
      <c r="A3661" s="8">
        <v>44398.333333333336</v>
      </c>
      <c r="B3661" s="9">
        <v>44.884236732447299</v>
      </c>
      <c r="C3661" s="9">
        <v>29.423030853271399</v>
      </c>
      <c r="D3661" s="9">
        <v>47.503959655761697</v>
      </c>
      <c r="E3661" s="9">
        <v>79.508102416992102</v>
      </c>
      <c r="F3661" s="9">
        <v>14.5024654158319</v>
      </c>
      <c r="G3661" s="9">
        <v>-47.503959655761697</v>
      </c>
      <c r="I3661" s="7">
        <f t="shared" si="118"/>
        <v>44398.333333333336</v>
      </c>
      <c r="J3661" s="6">
        <f t="shared" si="119"/>
        <v>-47.503959655761697</v>
      </c>
    </row>
    <row r="3662" spans="1:10" x14ac:dyDescent="0.2">
      <c r="A3662" s="8">
        <v>44398.375</v>
      </c>
      <c r="B3662" s="9">
        <v>44.683499687339399</v>
      </c>
      <c r="C3662" s="9">
        <v>29.047653198242099</v>
      </c>
      <c r="D3662" s="9">
        <v>47.585441589355398</v>
      </c>
      <c r="E3662" s="9">
        <v>79.501670837402301</v>
      </c>
      <c r="F3662" s="9">
        <v>14.497817020066099</v>
      </c>
      <c r="G3662" s="9">
        <v>-47.585441589355398</v>
      </c>
      <c r="I3662" s="7">
        <f t="shared" si="118"/>
        <v>44398.375</v>
      </c>
      <c r="J3662" s="6">
        <f t="shared" si="119"/>
        <v>-47.585441589355398</v>
      </c>
    </row>
    <row r="3663" spans="1:10" x14ac:dyDescent="0.2">
      <c r="A3663" s="8">
        <v>44398.416666666664</v>
      </c>
      <c r="B3663" s="9">
        <v>44.935881639889502</v>
      </c>
      <c r="C3663" s="9">
        <v>29.0483703613281</v>
      </c>
      <c r="D3663" s="9">
        <v>47.506446838378899</v>
      </c>
      <c r="E3663" s="9">
        <v>79.495887756347599</v>
      </c>
      <c r="F3663" s="9">
        <v>14.4988545214635</v>
      </c>
      <c r="G3663" s="9">
        <v>-47.506446838378899</v>
      </c>
      <c r="I3663" s="7">
        <f t="shared" si="118"/>
        <v>44398.416666666664</v>
      </c>
      <c r="J3663" s="6">
        <f t="shared" si="119"/>
        <v>-47.506446838378899</v>
      </c>
    </row>
    <row r="3664" spans="1:10" x14ac:dyDescent="0.2">
      <c r="A3664" s="8">
        <v>44398.458333333336</v>
      </c>
      <c r="B3664" s="9">
        <v>44.894650696985302</v>
      </c>
      <c r="C3664" s="9">
        <v>28.5159606933593</v>
      </c>
      <c r="D3664" s="9">
        <v>47.460372924804602</v>
      </c>
      <c r="E3664" s="9">
        <v>79.489456176757798</v>
      </c>
      <c r="F3664" s="9">
        <v>14.5142612401663</v>
      </c>
      <c r="G3664" s="9">
        <v>-47.460372924804602</v>
      </c>
      <c r="I3664" s="7">
        <f t="shared" si="118"/>
        <v>44398.458333333336</v>
      </c>
      <c r="J3664" s="6">
        <f t="shared" si="119"/>
        <v>-47.460372924804602</v>
      </c>
    </row>
    <row r="3665" spans="1:10" x14ac:dyDescent="0.2">
      <c r="A3665" s="8">
        <v>44398.5</v>
      </c>
      <c r="B3665" s="9">
        <v>44.854467878359799</v>
      </c>
      <c r="C3665" s="9">
        <v>28.510665893554599</v>
      </c>
      <c r="D3665" s="9">
        <v>47.509101867675703</v>
      </c>
      <c r="E3665" s="9">
        <v>79.482383728027301</v>
      </c>
      <c r="F3665" s="9">
        <v>14.5177101355965</v>
      </c>
      <c r="G3665" s="9">
        <v>-47.509101867675703</v>
      </c>
      <c r="I3665" s="7">
        <f t="shared" si="118"/>
        <v>44398.5</v>
      </c>
      <c r="J3665" s="6">
        <f t="shared" si="119"/>
        <v>-47.509101867675703</v>
      </c>
    </row>
    <row r="3666" spans="1:10" x14ac:dyDescent="0.2">
      <c r="A3666" s="8">
        <v>44398.541666666664</v>
      </c>
      <c r="B3666" s="9">
        <v>44.875249774950603</v>
      </c>
      <c r="C3666" s="9">
        <v>29.164554595947202</v>
      </c>
      <c r="D3666" s="9">
        <v>47.491901397705</v>
      </c>
      <c r="E3666" s="9">
        <v>79.4759521484375</v>
      </c>
      <c r="F3666" s="9">
        <v>14.531470307713001</v>
      </c>
      <c r="G3666" s="9">
        <v>-47.491901397705</v>
      </c>
      <c r="I3666" s="7">
        <f t="shared" si="118"/>
        <v>44398.541666666664</v>
      </c>
      <c r="J3666" s="6">
        <f t="shared" si="119"/>
        <v>-47.491901397705</v>
      </c>
    </row>
    <row r="3667" spans="1:10" x14ac:dyDescent="0.2">
      <c r="A3667" s="8">
        <v>44398.583333333336</v>
      </c>
      <c r="B3667" s="9">
        <v>44.853543687695201</v>
      </c>
      <c r="C3667" s="9">
        <v>29.722618103027301</v>
      </c>
      <c r="D3667" s="9">
        <v>47.523242950439403</v>
      </c>
      <c r="E3667" s="9">
        <v>79.469520568847599</v>
      </c>
      <c r="F3667" s="9">
        <v>14.5320607628598</v>
      </c>
      <c r="G3667" s="9">
        <v>-47.523242950439403</v>
      </c>
      <c r="I3667" s="7">
        <f t="shared" si="118"/>
        <v>44398.583333333336</v>
      </c>
      <c r="J3667" s="6">
        <f t="shared" si="119"/>
        <v>-47.523242950439403</v>
      </c>
    </row>
    <row r="3668" spans="1:10" x14ac:dyDescent="0.2">
      <c r="A3668" s="8">
        <v>44398.625</v>
      </c>
      <c r="B3668" s="9">
        <v>44.826299538373299</v>
      </c>
      <c r="C3668" s="9">
        <v>30.5044746398925</v>
      </c>
      <c r="D3668" s="9">
        <v>47.505516052246001</v>
      </c>
      <c r="E3668" s="9">
        <v>79.462448120117102</v>
      </c>
      <c r="F3668" s="9">
        <v>14.5363524068653</v>
      </c>
      <c r="G3668" s="9">
        <v>-47.505516052246001</v>
      </c>
      <c r="I3668" s="7">
        <f t="shared" si="118"/>
        <v>44398.625</v>
      </c>
      <c r="J3668" s="6">
        <f t="shared" si="119"/>
        <v>-47.505516052246001</v>
      </c>
    </row>
    <row r="3669" spans="1:10" x14ac:dyDescent="0.2">
      <c r="A3669" s="8">
        <v>44398.666666666664</v>
      </c>
      <c r="B3669" s="9">
        <v>44.808559326766499</v>
      </c>
      <c r="C3669" s="9">
        <v>31.401454925537099</v>
      </c>
      <c r="D3669" s="9">
        <v>47.519207000732401</v>
      </c>
      <c r="E3669" s="9">
        <v>79.455375671386705</v>
      </c>
      <c r="F3669" s="9">
        <v>14.5263244070109</v>
      </c>
      <c r="G3669" s="9">
        <v>-47.519207000732401</v>
      </c>
      <c r="I3669" s="7">
        <f t="shared" si="118"/>
        <v>44398.666666666664</v>
      </c>
      <c r="J3669" s="6">
        <f t="shared" si="119"/>
        <v>-47.519207000732401</v>
      </c>
    </row>
    <row r="3670" spans="1:10" x14ac:dyDescent="0.2">
      <c r="A3670" s="8">
        <v>44398.708333333336</v>
      </c>
      <c r="B3670" s="9">
        <v>44.843784800831301</v>
      </c>
      <c r="C3670" s="9">
        <v>32.047103881835902</v>
      </c>
      <c r="D3670" s="9">
        <v>47.4930419921875</v>
      </c>
      <c r="E3670" s="9">
        <v>79.448944091796804</v>
      </c>
      <c r="F3670" s="9">
        <v>14.525096578992001</v>
      </c>
      <c r="G3670" s="9">
        <v>-47.4930419921875</v>
      </c>
      <c r="I3670" s="7">
        <f t="shared" si="118"/>
        <v>44398.708333333336</v>
      </c>
      <c r="J3670" s="6">
        <f t="shared" si="119"/>
        <v>-47.4930419921875</v>
      </c>
    </row>
    <row r="3671" spans="1:10" x14ac:dyDescent="0.2">
      <c r="A3671" s="8">
        <v>44398.75</v>
      </c>
      <c r="B3671" s="9">
        <v>44.8657564601167</v>
      </c>
      <c r="C3671" s="9">
        <v>32.238010406494098</v>
      </c>
      <c r="D3671" s="9">
        <v>47.538402557372997</v>
      </c>
      <c r="E3671" s="9">
        <v>79.442512512207003</v>
      </c>
      <c r="F3671" s="9">
        <v>14.519604549410801</v>
      </c>
      <c r="G3671" s="9">
        <v>-47.538402557372997</v>
      </c>
      <c r="I3671" s="7">
        <f t="shared" si="118"/>
        <v>44398.75</v>
      </c>
      <c r="J3671" s="6">
        <f t="shared" si="119"/>
        <v>-47.538402557372997</v>
      </c>
    </row>
    <row r="3672" spans="1:10" x14ac:dyDescent="0.2">
      <c r="A3672" s="8">
        <v>44398.791666666664</v>
      </c>
      <c r="B3672" s="9">
        <v>44.856822617026097</v>
      </c>
      <c r="C3672" s="9">
        <v>32.221923828125</v>
      </c>
      <c r="D3672" s="9">
        <v>47.498039245605398</v>
      </c>
      <c r="E3672" s="9">
        <v>79.420654296875</v>
      </c>
      <c r="F3672" s="9">
        <v>14.5171860734572</v>
      </c>
      <c r="G3672" s="9">
        <v>-47.498039245605398</v>
      </c>
      <c r="I3672" s="7">
        <f t="shared" si="118"/>
        <v>44398.791666666664</v>
      </c>
      <c r="J3672" s="6">
        <f t="shared" si="119"/>
        <v>-47.498039245605398</v>
      </c>
    </row>
    <row r="3673" spans="1:10" x14ac:dyDescent="0.2">
      <c r="A3673" s="8">
        <v>44398.833333333336</v>
      </c>
      <c r="B3673" s="9">
        <v>44.858161100057501</v>
      </c>
      <c r="C3673" s="9">
        <v>32.162220001220703</v>
      </c>
      <c r="D3673" s="9">
        <v>47.499462127685497</v>
      </c>
      <c r="E3673" s="9">
        <v>79.413581848144503</v>
      </c>
      <c r="F3673" s="9">
        <v>14.5064489962826</v>
      </c>
      <c r="G3673" s="9">
        <v>-47.499462127685497</v>
      </c>
      <c r="I3673" s="7">
        <f t="shared" si="118"/>
        <v>44398.833333333336</v>
      </c>
      <c r="J3673" s="6">
        <f t="shared" si="119"/>
        <v>-47.499462127685497</v>
      </c>
    </row>
    <row r="3674" spans="1:10" x14ac:dyDescent="0.2">
      <c r="A3674" s="8">
        <v>44398.875</v>
      </c>
      <c r="B3674" s="9">
        <v>44.851890059188101</v>
      </c>
      <c r="C3674" s="9">
        <v>32.15864944458</v>
      </c>
      <c r="D3674" s="9">
        <v>47.5280151367187</v>
      </c>
      <c r="E3674" s="9">
        <v>79.407150268554602</v>
      </c>
      <c r="F3674" s="9">
        <v>14.5002062830964</v>
      </c>
      <c r="G3674" s="9">
        <v>-47.5280151367187</v>
      </c>
      <c r="I3674" s="7">
        <f t="shared" si="118"/>
        <v>44398.875</v>
      </c>
      <c r="J3674" s="6">
        <f t="shared" si="119"/>
        <v>-47.5280151367187</v>
      </c>
    </row>
    <row r="3675" spans="1:10" x14ac:dyDescent="0.2">
      <c r="A3675" s="8">
        <v>44398.916666666664</v>
      </c>
      <c r="B3675" s="9">
        <v>44.886067408974398</v>
      </c>
      <c r="C3675" s="9">
        <v>32.146488189697202</v>
      </c>
      <c r="D3675" s="9">
        <v>47.480678558349602</v>
      </c>
      <c r="E3675" s="9">
        <v>79.400718688964801</v>
      </c>
      <c r="F3675" s="9">
        <v>14.501243784493701</v>
      </c>
      <c r="G3675" s="9">
        <v>-47.480678558349602</v>
      </c>
      <c r="I3675" s="7">
        <f t="shared" ref="I3675:I3738" si="120">A3675</f>
        <v>44398.916666666664</v>
      </c>
      <c r="J3675" s="6">
        <f t="shared" ref="J3675:J3738" si="121">D3675*-1</f>
        <v>-47.480678558349602</v>
      </c>
    </row>
    <row r="3676" spans="1:10" x14ac:dyDescent="0.2">
      <c r="A3676" s="8">
        <v>44398.958333333336</v>
      </c>
      <c r="B3676" s="9">
        <v>44.567593430547902</v>
      </c>
      <c r="C3676" s="9">
        <v>31.8129348754882</v>
      </c>
      <c r="D3676" s="9">
        <v>47.732177734375</v>
      </c>
      <c r="E3676" s="9">
        <v>79.393646240234304</v>
      </c>
      <c r="F3676" s="9">
        <v>14.5129546257785</v>
      </c>
      <c r="G3676" s="9">
        <v>-47.732177734375</v>
      </c>
      <c r="I3676" s="7">
        <f t="shared" si="120"/>
        <v>44398.958333333336</v>
      </c>
      <c r="J3676" s="6">
        <f t="shared" si="121"/>
        <v>-47.732177734375</v>
      </c>
    </row>
    <row r="3677" spans="1:10" x14ac:dyDescent="0.2">
      <c r="A3677" s="8">
        <v>44399</v>
      </c>
      <c r="B3677" s="9">
        <v>44.8342135848685</v>
      </c>
      <c r="C3677" s="9">
        <v>31.3095893859863</v>
      </c>
      <c r="D3677" s="9">
        <v>47.533969879150298</v>
      </c>
      <c r="E3677" s="9">
        <v>79.387214660644503</v>
      </c>
      <c r="F3677" s="9">
        <v>14.523924521099399</v>
      </c>
      <c r="G3677" s="9">
        <v>-47.533969879150298</v>
      </c>
      <c r="I3677" s="7">
        <f t="shared" si="120"/>
        <v>44399</v>
      </c>
      <c r="J3677" s="6">
        <f t="shared" si="121"/>
        <v>-47.533969879150298</v>
      </c>
    </row>
    <row r="3678" spans="1:10" x14ac:dyDescent="0.2">
      <c r="A3678" s="8">
        <v>44399.041666666664</v>
      </c>
      <c r="B3678" s="9">
        <v>44.8187572927201</v>
      </c>
      <c r="C3678" s="9">
        <v>30.566329956054599</v>
      </c>
      <c r="D3678" s="9">
        <v>47.529167175292898</v>
      </c>
      <c r="E3678" s="9">
        <v>79.380142211914006</v>
      </c>
      <c r="F3678" s="9">
        <v>14.536023982788199</v>
      </c>
      <c r="G3678" s="9">
        <v>-47.529167175292898</v>
      </c>
      <c r="I3678" s="7">
        <f t="shared" si="120"/>
        <v>44399.041666666664</v>
      </c>
      <c r="J3678" s="6">
        <f t="shared" si="121"/>
        <v>-47.529167175292898</v>
      </c>
    </row>
    <row r="3679" spans="1:10" x14ac:dyDescent="0.2">
      <c r="A3679" s="8">
        <v>44399.083333333336</v>
      </c>
      <c r="B3679" s="9">
        <v>44.7695485660335</v>
      </c>
      <c r="C3679" s="9">
        <v>30.1555671691894</v>
      </c>
      <c r="D3679" s="9">
        <v>47.568008422851499</v>
      </c>
      <c r="E3679" s="9">
        <v>79.373710632324205</v>
      </c>
      <c r="F3679" s="9">
        <v>14.5461688343358</v>
      </c>
      <c r="G3679" s="9">
        <v>-47.568008422851499</v>
      </c>
      <c r="I3679" s="7">
        <f t="shared" si="120"/>
        <v>44399.083333333336</v>
      </c>
      <c r="J3679" s="6">
        <f t="shared" si="121"/>
        <v>-47.568008422851499</v>
      </c>
    </row>
    <row r="3680" spans="1:10" x14ac:dyDescent="0.2">
      <c r="A3680" s="8">
        <v>44399.125</v>
      </c>
      <c r="B3680" s="9">
        <v>44.807819266042799</v>
      </c>
      <c r="C3680" s="9">
        <v>29.942481994628899</v>
      </c>
      <c r="D3680" s="9">
        <v>47.543094635009702</v>
      </c>
      <c r="E3680" s="9">
        <v>79.366638183593693</v>
      </c>
      <c r="F3680" s="9">
        <v>14.5509314260745</v>
      </c>
      <c r="G3680" s="9">
        <v>-47.543094635009702</v>
      </c>
      <c r="I3680" s="7">
        <f t="shared" si="120"/>
        <v>44399.125</v>
      </c>
      <c r="J3680" s="6">
        <f t="shared" si="121"/>
        <v>-47.543094635009702</v>
      </c>
    </row>
    <row r="3681" spans="1:10" x14ac:dyDescent="0.2">
      <c r="A3681" s="8">
        <v>44399.166666666664</v>
      </c>
      <c r="B3681" s="9">
        <v>44.373623160765497</v>
      </c>
      <c r="C3681" s="9">
        <v>29.793407440185501</v>
      </c>
      <c r="D3681" s="9">
        <v>47.590297698974602</v>
      </c>
      <c r="E3681" s="9">
        <v>79.359565734863196</v>
      </c>
      <c r="F3681" s="9">
        <v>14.5526310870668</v>
      </c>
      <c r="G3681" s="9">
        <v>-47.590297698974602</v>
      </c>
      <c r="I3681" s="7">
        <f t="shared" si="120"/>
        <v>44399.166666666664</v>
      </c>
      <c r="J3681" s="6">
        <f t="shared" si="121"/>
        <v>-47.590297698974602</v>
      </c>
    </row>
    <row r="3682" spans="1:10" x14ac:dyDescent="0.2">
      <c r="A3682" s="8">
        <v>44399.208333333336</v>
      </c>
      <c r="B3682" s="9">
        <v>44.584544007985301</v>
      </c>
      <c r="C3682" s="9">
        <v>29.702243804931602</v>
      </c>
      <c r="D3682" s="9">
        <v>47.7520751953125</v>
      </c>
      <c r="E3682" s="9">
        <v>79.352493286132798</v>
      </c>
      <c r="F3682" s="9">
        <v>14.5491069462281</v>
      </c>
      <c r="G3682" s="9">
        <v>-47.7520751953125</v>
      </c>
      <c r="I3682" s="7">
        <f t="shared" si="120"/>
        <v>44399.208333333336</v>
      </c>
      <c r="J3682" s="6">
        <f t="shared" si="121"/>
        <v>-47.7520751953125</v>
      </c>
    </row>
    <row r="3683" spans="1:10" x14ac:dyDescent="0.2">
      <c r="A3683" s="8">
        <v>44399.25</v>
      </c>
      <c r="B3683" s="9">
        <v>44.811530192542499</v>
      </c>
      <c r="C3683" s="9">
        <v>29.439479827880799</v>
      </c>
      <c r="D3683" s="9">
        <v>47.533866882324197</v>
      </c>
      <c r="E3683" s="9">
        <v>79.345420837402301</v>
      </c>
      <c r="F3683" s="9">
        <v>14.5434343276664</v>
      </c>
      <c r="G3683" s="9">
        <v>-47.533866882324197</v>
      </c>
      <c r="I3683" s="7">
        <f t="shared" si="120"/>
        <v>44399.25</v>
      </c>
      <c r="J3683" s="6">
        <f t="shared" si="121"/>
        <v>-47.533866882324197</v>
      </c>
    </row>
    <row r="3684" spans="1:10" x14ac:dyDescent="0.2">
      <c r="A3684" s="8">
        <v>44399.291666666664</v>
      </c>
      <c r="B3684" s="9">
        <v>44.793131362301203</v>
      </c>
      <c r="C3684" s="9">
        <v>29.320068359375</v>
      </c>
      <c r="D3684" s="9">
        <v>47.539901733398402</v>
      </c>
      <c r="E3684" s="9">
        <v>79.324844360351506</v>
      </c>
      <c r="F3684" s="9">
        <v>14.5415080452085</v>
      </c>
      <c r="G3684" s="9">
        <v>-47.539901733398402</v>
      </c>
      <c r="I3684" s="7">
        <f t="shared" si="120"/>
        <v>44399.291666666664</v>
      </c>
      <c r="J3684" s="6">
        <f t="shared" si="121"/>
        <v>-47.539901733398402</v>
      </c>
    </row>
    <row r="3685" spans="1:10" x14ac:dyDescent="0.2">
      <c r="A3685" s="8">
        <v>44399.333333333336</v>
      </c>
      <c r="B3685" s="9">
        <v>44.807224384695502</v>
      </c>
      <c r="C3685" s="9">
        <v>29.358680725097599</v>
      </c>
      <c r="D3685" s="9">
        <v>47.510139465332003</v>
      </c>
      <c r="E3685" s="9">
        <v>79.319061279296804</v>
      </c>
      <c r="F3685" s="9">
        <v>14.557385711644701</v>
      </c>
      <c r="G3685" s="9">
        <v>-47.510139465332003</v>
      </c>
      <c r="I3685" s="7">
        <f t="shared" si="120"/>
        <v>44399.333333333336</v>
      </c>
      <c r="J3685" s="6">
        <f t="shared" si="121"/>
        <v>-47.510139465332003</v>
      </c>
    </row>
    <row r="3686" spans="1:10" x14ac:dyDescent="0.2">
      <c r="A3686" s="8">
        <v>44399.375</v>
      </c>
      <c r="B3686" s="9">
        <v>44.820782722069197</v>
      </c>
      <c r="C3686" s="9">
        <v>29.104850769042901</v>
      </c>
      <c r="D3686" s="9">
        <v>47.546554565429602</v>
      </c>
      <c r="E3686" s="9">
        <v>79.312629699707003</v>
      </c>
      <c r="F3686" s="9">
        <v>14.541929419496199</v>
      </c>
      <c r="G3686" s="9">
        <v>-47.546554565429602</v>
      </c>
      <c r="I3686" s="7">
        <f t="shared" si="120"/>
        <v>44399.375</v>
      </c>
      <c r="J3686" s="6">
        <f t="shared" si="121"/>
        <v>-47.546554565429602</v>
      </c>
    </row>
    <row r="3687" spans="1:10" x14ac:dyDescent="0.2">
      <c r="A3687" s="8">
        <v>44399.416666666664</v>
      </c>
      <c r="B3687" s="9">
        <v>44.595397051613098</v>
      </c>
      <c r="C3687" s="9">
        <v>28.777732849121001</v>
      </c>
      <c r="D3687" s="9">
        <v>47.696327209472599</v>
      </c>
      <c r="E3687" s="9">
        <v>79.306198120117102</v>
      </c>
      <c r="F3687" s="9">
        <v>14.534957268467499</v>
      </c>
      <c r="G3687" s="9">
        <v>-47.696327209472599</v>
      </c>
      <c r="I3687" s="7">
        <f t="shared" si="120"/>
        <v>44399.416666666664</v>
      </c>
      <c r="J3687" s="6">
        <f t="shared" si="121"/>
        <v>-47.696327209472599</v>
      </c>
    </row>
    <row r="3688" spans="1:10" x14ac:dyDescent="0.2">
      <c r="A3688" s="8">
        <v>44399.458333333336</v>
      </c>
      <c r="B3688" s="9">
        <v>44.824447616083802</v>
      </c>
      <c r="C3688" s="9">
        <v>28.6476135253906</v>
      </c>
      <c r="D3688" s="9">
        <v>47.570137023925703</v>
      </c>
      <c r="E3688" s="9">
        <v>79.299766540527301</v>
      </c>
      <c r="F3688" s="9">
        <v>14.5422348273307</v>
      </c>
      <c r="G3688" s="9">
        <v>-47.570137023925703</v>
      </c>
      <c r="I3688" s="7">
        <f t="shared" si="120"/>
        <v>44399.458333333336</v>
      </c>
      <c r="J3688" s="6">
        <f t="shared" si="121"/>
        <v>-47.570137023925703</v>
      </c>
    </row>
    <row r="3689" spans="1:10" x14ac:dyDescent="0.2">
      <c r="A3689" s="8">
        <v>44399.5</v>
      </c>
      <c r="B3689" s="9">
        <v>44.810145677025901</v>
      </c>
      <c r="C3689" s="9">
        <v>29.065891265869102</v>
      </c>
      <c r="D3689" s="9">
        <v>47.542060852050703</v>
      </c>
      <c r="E3689" s="9">
        <v>79.293342590332003</v>
      </c>
      <c r="F3689" s="9">
        <v>14.5462848007889</v>
      </c>
      <c r="G3689" s="9">
        <v>-47.542060852050703</v>
      </c>
      <c r="I3689" s="7">
        <f t="shared" si="120"/>
        <v>44399.5</v>
      </c>
      <c r="J3689" s="6">
        <f t="shared" si="121"/>
        <v>-47.542060852050703</v>
      </c>
    </row>
    <row r="3690" spans="1:10" x14ac:dyDescent="0.2">
      <c r="A3690" s="8">
        <v>44399.541666666664</v>
      </c>
      <c r="B3690" s="9">
        <v>44.767944510972001</v>
      </c>
      <c r="C3690" s="9">
        <v>29.430904388427699</v>
      </c>
      <c r="D3690" s="9">
        <v>47.561836242675703</v>
      </c>
      <c r="E3690" s="9">
        <v>79.286911010742102</v>
      </c>
      <c r="F3690" s="9">
        <v>14.5485094091605</v>
      </c>
      <c r="G3690" s="9">
        <v>-47.561836242675703</v>
      </c>
      <c r="I3690" s="7">
        <f t="shared" si="120"/>
        <v>44399.541666666664</v>
      </c>
      <c r="J3690" s="6">
        <f t="shared" si="121"/>
        <v>-47.561836242675703</v>
      </c>
    </row>
    <row r="3691" spans="1:10" x14ac:dyDescent="0.2">
      <c r="A3691" s="8">
        <v>44399.583333333336</v>
      </c>
      <c r="B3691" s="9">
        <v>44.826727994581702</v>
      </c>
      <c r="C3691" s="9">
        <v>29.7000732421875</v>
      </c>
      <c r="D3691" s="9">
        <v>47.523689270019503</v>
      </c>
      <c r="E3691" s="9">
        <v>79.280479431152301</v>
      </c>
      <c r="F3691" s="9">
        <v>14.5588162596465</v>
      </c>
      <c r="G3691" s="9">
        <v>-47.523689270019503</v>
      </c>
      <c r="I3691" s="7">
        <f t="shared" si="120"/>
        <v>44399.583333333336</v>
      </c>
      <c r="J3691" s="6">
        <f t="shared" si="121"/>
        <v>-47.523689270019503</v>
      </c>
    </row>
    <row r="3692" spans="1:10" x14ac:dyDescent="0.2">
      <c r="A3692" s="8">
        <v>44399.625</v>
      </c>
      <c r="B3692" s="9">
        <v>44.574413320279298</v>
      </c>
      <c r="C3692" s="9">
        <v>30.335014343261701</v>
      </c>
      <c r="D3692" s="9">
        <v>47.016647338867102</v>
      </c>
      <c r="E3692" s="9">
        <v>79.273406982421804</v>
      </c>
      <c r="F3692" s="9">
        <v>14.559237633934099</v>
      </c>
      <c r="G3692" s="9">
        <v>-47.016647338867102</v>
      </c>
      <c r="I3692" s="7">
        <f t="shared" si="120"/>
        <v>44399.625</v>
      </c>
      <c r="J3692" s="6">
        <f t="shared" si="121"/>
        <v>-47.016647338867102</v>
      </c>
    </row>
    <row r="3693" spans="1:10" x14ac:dyDescent="0.2">
      <c r="A3693" s="8">
        <v>44399.666666666664</v>
      </c>
      <c r="B3693" s="9">
        <v>44.601830976660899</v>
      </c>
      <c r="C3693" s="9">
        <v>30.980674743652301</v>
      </c>
      <c r="D3693" s="9">
        <v>47.717872619628899</v>
      </c>
      <c r="E3693" s="9">
        <v>79.266975402832003</v>
      </c>
      <c r="F3693" s="9">
        <v>14.565083759555501</v>
      </c>
      <c r="G3693" s="9">
        <v>-47.717872619628899</v>
      </c>
      <c r="I3693" s="7">
        <f t="shared" si="120"/>
        <v>44399.666666666664</v>
      </c>
      <c r="J3693" s="6">
        <f t="shared" si="121"/>
        <v>-47.717872619628899</v>
      </c>
    </row>
    <row r="3694" spans="1:10" x14ac:dyDescent="0.2">
      <c r="A3694" s="8">
        <v>44399.708333333336</v>
      </c>
      <c r="B3694" s="9">
        <v>44.828608244554403</v>
      </c>
      <c r="C3694" s="9">
        <v>31.4211120605468</v>
      </c>
      <c r="D3694" s="9">
        <v>47.520946502685497</v>
      </c>
      <c r="E3694" s="9">
        <v>79.259902954101506</v>
      </c>
      <c r="F3694" s="9">
        <v>14.5578504626972</v>
      </c>
      <c r="G3694" s="9">
        <v>-47.520946502685497</v>
      </c>
      <c r="I3694" s="7">
        <f t="shared" si="120"/>
        <v>44399.708333333336</v>
      </c>
      <c r="J3694" s="6">
        <f t="shared" si="121"/>
        <v>-47.520946502685497</v>
      </c>
    </row>
    <row r="3695" spans="1:10" x14ac:dyDescent="0.2">
      <c r="A3695" s="8">
        <v>44399.75</v>
      </c>
      <c r="B3695" s="9">
        <v>44.806569307021398</v>
      </c>
      <c r="C3695" s="9">
        <v>31.398952484130799</v>
      </c>
      <c r="D3695" s="9">
        <v>47.544319152832003</v>
      </c>
      <c r="E3695" s="9">
        <v>79.253471374511705</v>
      </c>
      <c r="F3695" s="9">
        <v>14.5548654330796</v>
      </c>
      <c r="G3695" s="9">
        <v>-47.544319152832003</v>
      </c>
      <c r="I3695" s="7">
        <f t="shared" si="120"/>
        <v>44399.75</v>
      </c>
      <c r="J3695" s="6">
        <f t="shared" si="121"/>
        <v>-47.544319152832003</v>
      </c>
    </row>
    <row r="3696" spans="1:10" x14ac:dyDescent="0.2">
      <c r="A3696" s="8">
        <v>44399.791666666664</v>
      </c>
      <c r="B3696" s="9">
        <v>44.803442638987697</v>
      </c>
      <c r="C3696" s="9">
        <v>31.388954162597599</v>
      </c>
      <c r="D3696" s="9">
        <v>47.547676086425703</v>
      </c>
      <c r="E3696" s="9">
        <v>79.220039367675696</v>
      </c>
      <c r="F3696" s="9">
        <v>14.552496530571601</v>
      </c>
      <c r="G3696" s="9">
        <v>-47.547676086425703</v>
      </c>
      <c r="I3696" s="7">
        <f t="shared" si="120"/>
        <v>44399.791666666664</v>
      </c>
      <c r="J3696" s="6">
        <f t="shared" si="121"/>
        <v>-47.547676086425703</v>
      </c>
    </row>
    <row r="3697" spans="1:10" x14ac:dyDescent="0.2">
      <c r="A3697" s="8">
        <v>44399.833333333336</v>
      </c>
      <c r="B3697" s="9">
        <v>44.528823455122101</v>
      </c>
      <c r="C3697" s="9">
        <v>31.487613677978501</v>
      </c>
      <c r="D3697" s="9">
        <v>47.717838287353501</v>
      </c>
      <c r="E3697" s="9">
        <v>79.213607788085895</v>
      </c>
      <c r="F3697" s="9">
        <v>14.547089484039899</v>
      </c>
      <c r="G3697" s="9">
        <v>-47.717838287353501</v>
      </c>
      <c r="I3697" s="7">
        <f t="shared" si="120"/>
        <v>44399.833333333336</v>
      </c>
      <c r="J3697" s="6">
        <f t="shared" si="121"/>
        <v>-47.717838287353501</v>
      </c>
    </row>
    <row r="3698" spans="1:10" x14ac:dyDescent="0.2">
      <c r="A3698" s="8">
        <v>44399.875</v>
      </c>
      <c r="B3698" s="9">
        <v>44.801017081113301</v>
      </c>
      <c r="C3698" s="9">
        <v>31.308498382568299</v>
      </c>
      <c r="D3698" s="9">
        <v>47.538948059082003</v>
      </c>
      <c r="E3698" s="9">
        <v>79.207176208496094</v>
      </c>
      <c r="F3698" s="9">
        <v>14.546012146838001</v>
      </c>
      <c r="G3698" s="9">
        <v>-47.538948059082003</v>
      </c>
      <c r="I3698" s="7">
        <f t="shared" si="120"/>
        <v>44399.875</v>
      </c>
      <c r="J3698" s="6">
        <f t="shared" si="121"/>
        <v>-47.538948059082003</v>
      </c>
    </row>
    <row r="3699" spans="1:10" x14ac:dyDescent="0.2">
      <c r="A3699" s="8">
        <v>44399.916666666664</v>
      </c>
      <c r="B3699" s="9">
        <v>44.819150339324501</v>
      </c>
      <c r="C3699" s="9">
        <v>30.112297058105401</v>
      </c>
      <c r="D3699" s="9">
        <v>47.546802520751903</v>
      </c>
      <c r="E3699" s="9">
        <v>79.200744628906193</v>
      </c>
      <c r="F3699" s="9">
        <v>14.5428925607252</v>
      </c>
      <c r="G3699" s="9">
        <v>-47.546802520751903</v>
      </c>
      <c r="I3699" s="7">
        <f t="shared" si="120"/>
        <v>44399.916666666664</v>
      </c>
      <c r="J3699" s="6">
        <f t="shared" si="121"/>
        <v>-47.546802520751903</v>
      </c>
    </row>
    <row r="3700" spans="1:10" x14ac:dyDescent="0.2">
      <c r="A3700" s="8">
        <v>44399.958333333336</v>
      </c>
      <c r="B3700" s="9">
        <v>44.838236115883603</v>
      </c>
      <c r="C3700" s="9">
        <v>29.920314788818299</v>
      </c>
      <c r="D3700" s="9">
        <v>47.514472961425703</v>
      </c>
      <c r="E3700" s="9">
        <v>79.193672180175696</v>
      </c>
      <c r="F3700" s="9">
        <v>14.5445612383139</v>
      </c>
      <c r="G3700" s="9">
        <v>-47.514472961425703</v>
      </c>
      <c r="I3700" s="7">
        <f t="shared" si="120"/>
        <v>44399.958333333336</v>
      </c>
      <c r="J3700" s="6">
        <f t="shared" si="121"/>
        <v>-47.514472961425703</v>
      </c>
    </row>
    <row r="3701" spans="1:10" x14ac:dyDescent="0.2">
      <c r="A3701" s="8">
        <v>44400</v>
      </c>
      <c r="B3701" s="9">
        <v>44.787494153343502</v>
      </c>
      <c r="C3701" s="9">
        <v>29.902084350585898</v>
      </c>
      <c r="D3701" s="9">
        <v>47.545585632324197</v>
      </c>
      <c r="E3701" s="9">
        <v>79.186599731445298</v>
      </c>
      <c r="F3701" s="9">
        <v>14.5672871221647</v>
      </c>
      <c r="G3701" s="9">
        <v>-47.545585632324197</v>
      </c>
      <c r="I3701" s="7">
        <f t="shared" si="120"/>
        <v>44400</v>
      </c>
      <c r="J3701" s="6">
        <f t="shared" si="121"/>
        <v>-47.545585632324197</v>
      </c>
    </row>
    <row r="3702" spans="1:10" x14ac:dyDescent="0.2">
      <c r="A3702" s="8">
        <v>44400.041666666664</v>
      </c>
      <c r="B3702" s="9">
        <v>44.785330626538801</v>
      </c>
      <c r="C3702" s="9">
        <v>29.788753509521399</v>
      </c>
      <c r="D3702" s="9">
        <v>47.539031982421797</v>
      </c>
      <c r="E3702" s="9">
        <v>79.179527282714801</v>
      </c>
      <c r="F3702" s="9">
        <v>14.5835507532845</v>
      </c>
      <c r="G3702" s="9">
        <v>-47.539031982421797</v>
      </c>
      <c r="I3702" s="7">
        <f t="shared" si="120"/>
        <v>44400.041666666664</v>
      </c>
      <c r="J3702" s="6">
        <f t="shared" si="121"/>
        <v>-47.539031982421797</v>
      </c>
    </row>
    <row r="3703" spans="1:10" x14ac:dyDescent="0.2">
      <c r="A3703" s="8">
        <v>44400.083333333336</v>
      </c>
      <c r="B3703" s="9">
        <v>44.8144833535166</v>
      </c>
      <c r="C3703" s="9">
        <v>29.638603210449201</v>
      </c>
      <c r="D3703" s="9">
        <v>47.5451049804687</v>
      </c>
      <c r="E3703" s="9">
        <v>79.172454833984304</v>
      </c>
      <c r="F3703" s="9">
        <v>14.591630339678501</v>
      </c>
      <c r="G3703" s="9">
        <v>-47.5451049804687</v>
      </c>
      <c r="I3703" s="7">
        <f t="shared" si="120"/>
        <v>44400.083333333336</v>
      </c>
      <c r="J3703" s="6">
        <f t="shared" si="121"/>
        <v>-47.5451049804687</v>
      </c>
    </row>
    <row r="3704" spans="1:10" x14ac:dyDescent="0.2">
      <c r="A3704" s="8">
        <v>44400.125</v>
      </c>
      <c r="B3704" s="9">
        <v>44.789923252178298</v>
      </c>
      <c r="C3704" s="9">
        <v>29.614650726318299</v>
      </c>
      <c r="D3704" s="9">
        <v>47.557235717773402</v>
      </c>
      <c r="E3704" s="9">
        <v>79.166023254394503</v>
      </c>
      <c r="F3704" s="9">
        <v>14.596779781341001</v>
      </c>
      <c r="G3704" s="9">
        <v>-47.557235717773402</v>
      </c>
      <c r="I3704" s="7">
        <f t="shared" si="120"/>
        <v>44400.125</v>
      </c>
      <c r="J3704" s="6">
        <f t="shared" si="121"/>
        <v>-47.557235717773402</v>
      </c>
    </row>
    <row r="3705" spans="1:10" x14ac:dyDescent="0.2">
      <c r="A3705" s="8">
        <v>44400.166666666664</v>
      </c>
      <c r="B3705" s="9">
        <v>44.755317446183597</v>
      </c>
      <c r="C3705" s="9">
        <v>29.553886413574201</v>
      </c>
      <c r="D3705" s="9">
        <v>47.573173522949197</v>
      </c>
      <c r="E3705" s="9">
        <v>79.159591674804602</v>
      </c>
      <c r="F3705" s="9">
        <v>14.5996479592655</v>
      </c>
      <c r="G3705" s="9">
        <v>-47.573173522949197</v>
      </c>
      <c r="I3705" s="7">
        <f t="shared" si="120"/>
        <v>44400.166666666664</v>
      </c>
      <c r="J3705" s="6">
        <f t="shared" si="121"/>
        <v>-47.573173522949197</v>
      </c>
    </row>
    <row r="3706" spans="1:10" x14ac:dyDescent="0.2">
      <c r="A3706" s="8">
        <v>44400.208333333336</v>
      </c>
      <c r="B3706" s="9">
        <v>44.765171938978398</v>
      </c>
      <c r="C3706" s="9">
        <v>29.3794136047363</v>
      </c>
      <c r="D3706" s="9">
        <v>47.570529937744098</v>
      </c>
      <c r="E3706" s="9">
        <v>79.153160095214801</v>
      </c>
      <c r="F3706" s="9">
        <v>14.5955262813592</v>
      </c>
      <c r="G3706" s="9">
        <v>-47.570529937744098</v>
      </c>
      <c r="I3706" s="7">
        <f t="shared" si="120"/>
        <v>44400.208333333336</v>
      </c>
      <c r="J3706" s="6">
        <f t="shared" si="121"/>
        <v>-47.570529937744098</v>
      </c>
    </row>
    <row r="3707" spans="1:10" x14ac:dyDescent="0.2">
      <c r="A3707" s="8">
        <v>44400.25</v>
      </c>
      <c r="B3707" s="9">
        <v>44.7697751874991</v>
      </c>
      <c r="C3707" s="9">
        <v>29.373336791992099</v>
      </c>
      <c r="D3707" s="9">
        <v>47.562995910644503</v>
      </c>
      <c r="E3707" s="9">
        <v>79.146087646484304</v>
      </c>
      <c r="F3707" s="9">
        <v>14.58519021795</v>
      </c>
      <c r="G3707" s="9">
        <v>-47.562995910644503</v>
      </c>
      <c r="I3707" s="7">
        <f t="shared" si="120"/>
        <v>44400.25</v>
      </c>
      <c r="J3707" s="6">
        <f t="shared" si="121"/>
        <v>-47.562995910644503</v>
      </c>
    </row>
    <row r="3708" spans="1:10" x14ac:dyDescent="0.2">
      <c r="A3708" s="8">
        <v>44400.291666666664</v>
      </c>
      <c r="B3708" s="9">
        <v>44.768132181873298</v>
      </c>
      <c r="C3708" s="9">
        <v>29.3304328918457</v>
      </c>
      <c r="D3708" s="9">
        <v>47.542201995849602</v>
      </c>
      <c r="E3708" s="9">
        <v>79.134513854980398</v>
      </c>
      <c r="F3708" s="9">
        <v>14.5654661832787</v>
      </c>
      <c r="G3708" s="9">
        <v>-47.542201995849602</v>
      </c>
      <c r="I3708" s="7">
        <f t="shared" si="120"/>
        <v>44400.291666666664</v>
      </c>
      <c r="J3708" s="6">
        <f t="shared" si="121"/>
        <v>-47.542201995849602</v>
      </c>
    </row>
    <row r="3709" spans="1:10" x14ac:dyDescent="0.2">
      <c r="A3709" s="8">
        <v>44400.333333333336</v>
      </c>
      <c r="B3709" s="9">
        <v>44.807606808418697</v>
      </c>
      <c r="C3709" s="9">
        <v>29.105209350585898</v>
      </c>
      <c r="D3709" s="9">
        <v>47.524944305419901</v>
      </c>
      <c r="E3709" s="9">
        <v>79.128089904785099</v>
      </c>
      <c r="F3709" s="9">
        <v>14.5554133967015</v>
      </c>
      <c r="G3709" s="9">
        <v>-47.524944305419901</v>
      </c>
      <c r="I3709" s="7">
        <f t="shared" si="120"/>
        <v>44400.333333333336</v>
      </c>
      <c r="J3709" s="6">
        <f t="shared" si="121"/>
        <v>-47.524944305419901</v>
      </c>
    </row>
    <row r="3710" spans="1:10" x14ac:dyDescent="0.2">
      <c r="A3710" s="8">
        <v>44400.375</v>
      </c>
      <c r="B3710" s="9">
        <v>44.8462528502304</v>
      </c>
      <c r="C3710" s="9">
        <v>29.15132522583</v>
      </c>
      <c r="D3710" s="9">
        <v>47.528976440429602</v>
      </c>
      <c r="E3710" s="9">
        <v>79.121658325195298</v>
      </c>
      <c r="F3710" s="9">
        <v>14.540209397981601</v>
      </c>
      <c r="G3710" s="9">
        <v>-47.528976440429602</v>
      </c>
      <c r="I3710" s="7">
        <f t="shared" si="120"/>
        <v>44400.375</v>
      </c>
      <c r="J3710" s="6">
        <f t="shared" si="121"/>
        <v>-47.528976440429602</v>
      </c>
    </row>
    <row r="3711" spans="1:10" x14ac:dyDescent="0.2">
      <c r="A3711" s="8">
        <v>44400.416666666664</v>
      </c>
      <c r="B3711" s="9">
        <v>44.577674544808303</v>
      </c>
      <c r="C3711" s="9">
        <v>29.327224731445298</v>
      </c>
      <c r="D3711" s="9">
        <v>47.716835021972599</v>
      </c>
      <c r="E3711" s="9">
        <v>79.115226745605398</v>
      </c>
      <c r="F3711" s="9">
        <v>14.540903426220099</v>
      </c>
      <c r="G3711" s="9">
        <v>-47.716835021972599</v>
      </c>
      <c r="I3711" s="7">
        <f t="shared" si="120"/>
        <v>44400.416666666664</v>
      </c>
      <c r="J3711" s="6">
        <f t="shared" si="121"/>
        <v>-47.716835021972599</v>
      </c>
    </row>
    <row r="3712" spans="1:10" x14ac:dyDescent="0.2">
      <c r="A3712" s="8">
        <v>44400.458333333336</v>
      </c>
      <c r="B3712" s="9">
        <v>44.847343466033799</v>
      </c>
      <c r="C3712" s="9">
        <v>29.360832214355401</v>
      </c>
      <c r="D3712" s="9">
        <v>47.528251647949197</v>
      </c>
      <c r="E3712" s="9">
        <v>79.108154296875</v>
      </c>
      <c r="F3712" s="9">
        <v>14.5404572652097</v>
      </c>
      <c r="G3712" s="9">
        <v>-47.528251647949197</v>
      </c>
      <c r="I3712" s="7">
        <f t="shared" si="120"/>
        <v>44400.458333333336</v>
      </c>
      <c r="J3712" s="6">
        <f t="shared" si="121"/>
        <v>-47.528251647949197</v>
      </c>
    </row>
    <row r="3713" spans="1:10" x14ac:dyDescent="0.2">
      <c r="A3713" s="8">
        <v>44400.5</v>
      </c>
      <c r="B3713" s="9">
        <v>44.784381649151399</v>
      </c>
      <c r="C3713" s="9">
        <v>29.438026428222599</v>
      </c>
      <c r="D3713" s="9">
        <v>47.542106628417898</v>
      </c>
      <c r="E3713" s="9">
        <v>79.101722717285099</v>
      </c>
      <c r="F3713" s="9">
        <v>14.547879118209201</v>
      </c>
      <c r="G3713" s="9">
        <v>-47.542106628417898</v>
      </c>
      <c r="I3713" s="7">
        <f t="shared" si="120"/>
        <v>44400.5</v>
      </c>
      <c r="J3713" s="6">
        <f t="shared" si="121"/>
        <v>-47.542106628417898</v>
      </c>
    </row>
    <row r="3714" spans="1:10" x14ac:dyDescent="0.2">
      <c r="A3714" s="8">
        <v>44400.541666666664</v>
      </c>
      <c r="B3714" s="9">
        <v>44.551630781062102</v>
      </c>
      <c r="C3714" s="9">
        <v>29.604640960693299</v>
      </c>
      <c r="D3714" s="9">
        <v>47.705307006835902</v>
      </c>
      <c r="E3714" s="9">
        <v>79.095291137695298</v>
      </c>
      <c r="F3714" s="9">
        <v>14.560962081649199</v>
      </c>
      <c r="G3714" s="9">
        <v>-47.705307006835902</v>
      </c>
      <c r="I3714" s="7">
        <f t="shared" si="120"/>
        <v>44400.541666666664</v>
      </c>
      <c r="J3714" s="6">
        <f t="shared" si="121"/>
        <v>-47.705307006835902</v>
      </c>
    </row>
    <row r="3715" spans="1:10" x14ac:dyDescent="0.2">
      <c r="A3715" s="8">
        <v>44400.583333333336</v>
      </c>
      <c r="B3715" s="9">
        <v>44.7873418920463</v>
      </c>
      <c r="C3715" s="9">
        <v>29.813064575195298</v>
      </c>
      <c r="D3715" s="9">
        <v>47.615108489990199</v>
      </c>
      <c r="E3715" s="9">
        <v>79.0888671875</v>
      </c>
      <c r="F3715" s="9">
        <v>14.573178395031199</v>
      </c>
      <c r="G3715" s="9">
        <v>-47.615108489990199</v>
      </c>
      <c r="I3715" s="7">
        <f t="shared" si="120"/>
        <v>44400.583333333336</v>
      </c>
      <c r="J3715" s="6">
        <f t="shared" si="121"/>
        <v>-47.615108489990199</v>
      </c>
    </row>
    <row r="3716" spans="1:10" x14ac:dyDescent="0.2">
      <c r="A3716" s="8">
        <v>44400.625</v>
      </c>
      <c r="B3716" s="9">
        <v>44.657002680662004</v>
      </c>
      <c r="C3716" s="9">
        <v>30.583110809326101</v>
      </c>
      <c r="D3716" s="9">
        <v>47.632610321044901</v>
      </c>
      <c r="E3716" s="9">
        <v>79.081787109375</v>
      </c>
      <c r="F3716" s="9">
        <v>14.5727756107856</v>
      </c>
      <c r="G3716" s="9">
        <v>-47.632610321044901</v>
      </c>
      <c r="I3716" s="7">
        <f t="shared" si="120"/>
        <v>44400.625</v>
      </c>
      <c r="J3716" s="6">
        <f t="shared" si="121"/>
        <v>-47.632610321044901</v>
      </c>
    </row>
    <row r="3717" spans="1:10" x14ac:dyDescent="0.2">
      <c r="A3717" s="8">
        <v>44400.666666666664</v>
      </c>
      <c r="B3717" s="9">
        <v>44.774034962861002</v>
      </c>
      <c r="C3717" s="9">
        <v>31.136161804199201</v>
      </c>
      <c r="D3717" s="9">
        <v>47.616912841796797</v>
      </c>
      <c r="E3717" s="9">
        <v>79.074714660644503</v>
      </c>
      <c r="F3717" s="9">
        <v>14.5779374458095</v>
      </c>
      <c r="G3717" s="9">
        <v>-47.616912841796797</v>
      </c>
      <c r="I3717" s="7">
        <f t="shared" si="120"/>
        <v>44400.666666666664</v>
      </c>
      <c r="J3717" s="6">
        <f t="shared" si="121"/>
        <v>-47.616912841796797</v>
      </c>
    </row>
    <row r="3718" spans="1:10" x14ac:dyDescent="0.2">
      <c r="A3718" s="8">
        <v>44400.708333333336</v>
      </c>
      <c r="B3718" s="9">
        <v>44.780196233958002</v>
      </c>
      <c r="C3718" s="9">
        <v>31.5244026184082</v>
      </c>
      <c r="D3718" s="9">
        <v>47.580230712890597</v>
      </c>
      <c r="E3718" s="9">
        <v>79.068283081054602</v>
      </c>
      <c r="F3718" s="9">
        <v>14.569702057157899</v>
      </c>
      <c r="G3718" s="9">
        <v>-47.580230712890597</v>
      </c>
      <c r="I3718" s="7">
        <f t="shared" si="120"/>
        <v>44400.708333333336</v>
      </c>
      <c r="J3718" s="6">
        <f t="shared" si="121"/>
        <v>-47.580230712890597</v>
      </c>
    </row>
    <row r="3719" spans="1:10" x14ac:dyDescent="0.2">
      <c r="A3719" s="8">
        <v>44400.75</v>
      </c>
      <c r="B3719" s="9">
        <v>44.776874813102197</v>
      </c>
      <c r="C3719" s="9">
        <v>31.869388580322202</v>
      </c>
      <c r="D3719" s="9">
        <v>47.561134338378899</v>
      </c>
      <c r="E3719" s="9">
        <v>79.061218261718693</v>
      </c>
      <c r="F3719" s="9">
        <v>14.5635655727837</v>
      </c>
      <c r="G3719" s="9">
        <v>-47.561134338378899</v>
      </c>
      <c r="I3719" s="7">
        <f t="shared" si="120"/>
        <v>44400.75</v>
      </c>
      <c r="J3719" s="6">
        <f t="shared" si="121"/>
        <v>-47.561134338378899</v>
      </c>
    </row>
    <row r="3720" spans="1:10" x14ac:dyDescent="0.2">
      <c r="A3720" s="8">
        <v>44400.791666666664</v>
      </c>
      <c r="B3720" s="9">
        <v>44.739404370143497</v>
      </c>
      <c r="C3720" s="9">
        <v>31.637722015380799</v>
      </c>
      <c r="D3720" s="9">
        <v>47.586345672607401</v>
      </c>
      <c r="E3720" s="9">
        <v>79.041923522949205</v>
      </c>
      <c r="F3720" s="9">
        <v>14.5627644304931</v>
      </c>
      <c r="G3720" s="9">
        <v>-47.586345672607401</v>
      </c>
      <c r="I3720" s="7">
        <f t="shared" si="120"/>
        <v>44400.791666666664</v>
      </c>
      <c r="J3720" s="6">
        <f t="shared" si="121"/>
        <v>-47.586345672607401</v>
      </c>
    </row>
    <row r="3721" spans="1:10" x14ac:dyDescent="0.2">
      <c r="A3721" s="8">
        <v>44400.833333333336</v>
      </c>
      <c r="B3721" s="9">
        <v>44.554693711808603</v>
      </c>
      <c r="C3721" s="9">
        <v>31.090011596679599</v>
      </c>
      <c r="D3721" s="9">
        <v>47.748512268066399</v>
      </c>
      <c r="E3721" s="9">
        <v>79.036140441894503</v>
      </c>
      <c r="F3721" s="9">
        <v>14.5580204287965</v>
      </c>
      <c r="G3721" s="9">
        <v>-47.748512268066399</v>
      </c>
      <c r="I3721" s="7">
        <f t="shared" si="120"/>
        <v>44400.833333333336</v>
      </c>
      <c r="J3721" s="6">
        <f t="shared" si="121"/>
        <v>-47.748512268066399</v>
      </c>
    </row>
    <row r="3722" spans="1:10" x14ac:dyDescent="0.2">
      <c r="A3722" s="8">
        <v>44400.875</v>
      </c>
      <c r="B3722" s="9">
        <v>44.720580624654097</v>
      </c>
      <c r="C3722" s="9">
        <v>30.341060638427699</v>
      </c>
      <c r="D3722" s="9">
        <v>47.580825805663999</v>
      </c>
      <c r="E3722" s="9">
        <v>79.029708862304602</v>
      </c>
      <c r="F3722" s="9">
        <v>14.5577229881228</v>
      </c>
      <c r="G3722" s="9">
        <v>-47.580825805663999</v>
      </c>
      <c r="I3722" s="7">
        <f t="shared" si="120"/>
        <v>44400.875</v>
      </c>
      <c r="J3722" s="6">
        <f t="shared" si="121"/>
        <v>-47.580825805663999</v>
      </c>
    </row>
    <row r="3723" spans="1:10" x14ac:dyDescent="0.2">
      <c r="A3723" s="8">
        <v>44400.916666666664</v>
      </c>
      <c r="B3723" s="9">
        <v>44.754180797895003</v>
      </c>
      <c r="C3723" s="9">
        <v>29.718288421630799</v>
      </c>
      <c r="D3723" s="9">
        <v>47.602882385253899</v>
      </c>
      <c r="E3723" s="9">
        <v>79.022636413574205</v>
      </c>
      <c r="F3723" s="9">
        <v>14.5628821674264</v>
      </c>
      <c r="G3723" s="9">
        <v>-47.602882385253899</v>
      </c>
      <c r="I3723" s="7">
        <f t="shared" si="120"/>
        <v>44400.916666666664</v>
      </c>
      <c r="J3723" s="6">
        <f t="shared" si="121"/>
        <v>-47.602882385253899</v>
      </c>
    </row>
    <row r="3724" spans="1:10" x14ac:dyDescent="0.2">
      <c r="A3724" s="8">
        <v>44400.958333333336</v>
      </c>
      <c r="B3724" s="9">
        <v>44.472058318940697</v>
      </c>
      <c r="C3724" s="9">
        <v>29.0433235168457</v>
      </c>
      <c r="D3724" s="9">
        <v>47.748680114746001</v>
      </c>
      <c r="E3724" s="9">
        <v>79.015563964843693</v>
      </c>
      <c r="F3724" s="9">
        <v>14.5715646023286</v>
      </c>
      <c r="G3724" s="9">
        <v>-47.748680114746001</v>
      </c>
      <c r="I3724" s="7">
        <f t="shared" si="120"/>
        <v>44400.958333333336</v>
      </c>
      <c r="J3724" s="6">
        <f t="shared" si="121"/>
        <v>-47.748680114746001</v>
      </c>
    </row>
    <row r="3725" spans="1:10" x14ac:dyDescent="0.2">
      <c r="A3725" s="8">
        <v>44401</v>
      </c>
      <c r="B3725" s="9">
        <v>45.160637019394301</v>
      </c>
      <c r="C3725" s="9">
        <v>28.603237152099599</v>
      </c>
      <c r="D3725" s="9">
        <v>47.7432861328125</v>
      </c>
      <c r="E3725" s="9">
        <v>79.009132385253906</v>
      </c>
      <c r="F3725" s="9">
        <v>14.576047458195699</v>
      </c>
      <c r="G3725" s="9">
        <v>-47.7432861328125</v>
      </c>
      <c r="I3725" s="7">
        <f t="shared" si="120"/>
        <v>44401</v>
      </c>
      <c r="J3725" s="6">
        <f t="shared" si="121"/>
        <v>-47.7432861328125</v>
      </c>
    </row>
    <row r="3726" spans="1:10" x14ac:dyDescent="0.2">
      <c r="A3726" s="8">
        <v>44401.041666666664</v>
      </c>
      <c r="B3726" s="9">
        <v>44.745909114399304</v>
      </c>
      <c r="C3726" s="9">
        <v>28.2232131958007</v>
      </c>
      <c r="D3726" s="9">
        <v>47.605350494384702</v>
      </c>
      <c r="E3726" s="9">
        <v>79.002700805664006</v>
      </c>
      <c r="F3726" s="9">
        <v>14.5806754934392</v>
      </c>
      <c r="G3726" s="9">
        <v>-47.605350494384702</v>
      </c>
      <c r="I3726" s="7">
        <f t="shared" si="120"/>
        <v>44401.041666666664</v>
      </c>
      <c r="J3726" s="6">
        <f t="shared" si="121"/>
        <v>-47.605350494384702</v>
      </c>
    </row>
    <row r="3727" spans="1:10" x14ac:dyDescent="0.2">
      <c r="A3727" s="8">
        <v>44401.083333333336</v>
      </c>
      <c r="B3727" s="9">
        <v>44.6860031463426</v>
      </c>
      <c r="C3727" s="9">
        <v>28.1323928833007</v>
      </c>
      <c r="D3727" s="9">
        <v>47.614265441894503</v>
      </c>
      <c r="E3727" s="9">
        <v>78.995628356933594</v>
      </c>
      <c r="F3727" s="9">
        <v>14.5780799694656</v>
      </c>
      <c r="G3727" s="9">
        <v>-47.614265441894503</v>
      </c>
      <c r="I3727" s="7">
        <f t="shared" si="120"/>
        <v>44401.083333333336</v>
      </c>
      <c r="J3727" s="6">
        <f t="shared" si="121"/>
        <v>-47.614265441894503</v>
      </c>
    </row>
    <row r="3728" spans="1:10" x14ac:dyDescent="0.2">
      <c r="A3728" s="8">
        <v>44401.125</v>
      </c>
      <c r="B3728" s="9">
        <v>44.553723488658903</v>
      </c>
      <c r="C3728" s="9">
        <v>27.939708709716701</v>
      </c>
      <c r="D3728" s="9">
        <v>47.704910278320298</v>
      </c>
      <c r="E3728" s="9">
        <v>78.989196777343693</v>
      </c>
      <c r="F3728" s="9">
        <v>14.580721525924501</v>
      </c>
      <c r="G3728" s="9">
        <v>-47.704910278320298</v>
      </c>
      <c r="I3728" s="7">
        <f t="shared" si="120"/>
        <v>44401.125</v>
      </c>
      <c r="J3728" s="6">
        <f t="shared" si="121"/>
        <v>-47.704910278320298</v>
      </c>
    </row>
    <row r="3729" spans="1:10" x14ac:dyDescent="0.2">
      <c r="A3729" s="8">
        <v>44401.166666666664</v>
      </c>
      <c r="B3729" s="9">
        <v>44.674240075892001</v>
      </c>
      <c r="C3729" s="9">
        <v>27.992626190185501</v>
      </c>
      <c r="D3729" s="9">
        <v>47.5919189453125</v>
      </c>
      <c r="E3729" s="9">
        <v>78.982124328613196</v>
      </c>
      <c r="F3729" s="9">
        <v>14.5894145837078</v>
      </c>
      <c r="G3729" s="9">
        <v>-47.5919189453125</v>
      </c>
      <c r="I3729" s="7">
        <f t="shared" si="120"/>
        <v>44401.166666666664</v>
      </c>
      <c r="J3729" s="6">
        <f t="shared" si="121"/>
        <v>-47.5919189453125</v>
      </c>
    </row>
    <row r="3730" spans="1:10" x14ac:dyDescent="0.2">
      <c r="A3730" s="8">
        <v>44401.208333333336</v>
      </c>
      <c r="B3730" s="9">
        <v>44.765678296315699</v>
      </c>
      <c r="C3730" s="9">
        <v>27.901462554931602</v>
      </c>
      <c r="D3730" s="9">
        <v>47.595348358154297</v>
      </c>
      <c r="E3730" s="9">
        <v>78.975692749023395</v>
      </c>
      <c r="F3730" s="9">
        <v>14.5847113030558</v>
      </c>
      <c r="G3730" s="9">
        <v>-47.595348358154297</v>
      </c>
      <c r="I3730" s="7">
        <f t="shared" si="120"/>
        <v>44401.208333333336</v>
      </c>
      <c r="J3730" s="6">
        <f t="shared" si="121"/>
        <v>-47.595348358154297</v>
      </c>
    </row>
    <row r="3731" spans="1:10" x14ac:dyDescent="0.2">
      <c r="A3731" s="8">
        <v>44401.25</v>
      </c>
      <c r="B3731" s="9">
        <v>44.751532159515399</v>
      </c>
      <c r="C3731" s="9">
        <v>27.876075744628899</v>
      </c>
      <c r="D3731" s="9">
        <v>47.600059509277301</v>
      </c>
      <c r="E3731" s="9">
        <v>78.967979431152301</v>
      </c>
      <c r="F3731" s="9">
        <v>14.5842686830057</v>
      </c>
      <c r="G3731" s="9">
        <v>-47.600059509277301</v>
      </c>
      <c r="I3731" s="7">
        <f t="shared" si="120"/>
        <v>44401.25</v>
      </c>
      <c r="J3731" s="6">
        <f t="shared" si="121"/>
        <v>-47.600059509277301</v>
      </c>
    </row>
    <row r="3732" spans="1:10" x14ac:dyDescent="0.2">
      <c r="A3732" s="8">
        <v>44401.291666666664</v>
      </c>
      <c r="B3732" s="9">
        <v>44.7137713578038</v>
      </c>
      <c r="C3732" s="9">
        <v>27.805294036865199</v>
      </c>
      <c r="D3732" s="9">
        <v>47.616069793701101</v>
      </c>
      <c r="E3732" s="9">
        <v>78.945472717285099</v>
      </c>
      <c r="F3732" s="9">
        <v>14.5719788946955</v>
      </c>
      <c r="G3732" s="9">
        <v>-47.616069793701101</v>
      </c>
      <c r="I3732" s="7">
        <f t="shared" si="120"/>
        <v>44401.291666666664</v>
      </c>
      <c r="J3732" s="6">
        <f t="shared" si="121"/>
        <v>-47.616069793701101</v>
      </c>
    </row>
    <row r="3733" spans="1:10" x14ac:dyDescent="0.2">
      <c r="A3733" s="8">
        <v>44401.333333333336</v>
      </c>
      <c r="B3733" s="9">
        <v>44.759913612783599</v>
      </c>
      <c r="C3733" s="9">
        <v>27.812442779541001</v>
      </c>
      <c r="D3733" s="9">
        <v>47.600265502929602</v>
      </c>
      <c r="E3733" s="9">
        <v>78.938400268554602</v>
      </c>
      <c r="F3733" s="9">
        <v>14.570332348109201</v>
      </c>
      <c r="G3733" s="9">
        <v>-47.600265502929602</v>
      </c>
      <c r="I3733" s="7">
        <f t="shared" si="120"/>
        <v>44401.333333333336</v>
      </c>
      <c r="J3733" s="6">
        <f t="shared" si="121"/>
        <v>-47.600265502929602</v>
      </c>
    </row>
    <row r="3734" spans="1:10" x14ac:dyDescent="0.2">
      <c r="A3734" s="8">
        <v>44401.375</v>
      </c>
      <c r="B3734" s="9">
        <v>44.738851980321002</v>
      </c>
      <c r="C3734" s="9">
        <v>27.720561981201101</v>
      </c>
      <c r="D3734" s="9">
        <v>47.581535339355398</v>
      </c>
      <c r="E3734" s="9">
        <v>78.930686950683594</v>
      </c>
      <c r="F3734" s="9">
        <v>14.5764369638398</v>
      </c>
      <c r="G3734" s="9">
        <v>-47.581535339355398</v>
      </c>
      <c r="I3734" s="7">
        <f t="shared" si="120"/>
        <v>44401.375</v>
      </c>
      <c r="J3734" s="6">
        <f t="shared" si="121"/>
        <v>-47.581535339355398</v>
      </c>
    </row>
    <row r="3735" spans="1:10" x14ac:dyDescent="0.2">
      <c r="A3735" s="8">
        <v>44401.416666666664</v>
      </c>
      <c r="B3735" s="9">
        <v>44.750540690603302</v>
      </c>
      <c r="C3735" s="9">
        <v>27.6068801879882</v>
      </c>
      <c r="D3735" s="9">
        <v>47.581085205078097</v>
      </c>
      <c r="E3735" s="9">
        <v>78.923614501953097</v>
      </c>
      <c r="F3735" s="9">
        <v>14.5740282255273</v>
      </c>
      <c r="G3735" s="9">
        <v>-47.581085205078097</v>
      </c>
      <c r="I3735" s="7">
        <f t="shared" si="120"/>
        <v>44401.416666666664</v>
      </c>
      <c r="J3735" s="6">
        <f t="shared" si="121"/>
        <v>-47.581085205078097</v>
      </c>
    </row>
    <row r="3736" spans="1:10" x14ac:dyDescent="0.2">
      <c r="A3736" s="8">
        <v>44401.458333333336</v>
      </c>
      <c r="B3736" s="9">
        <v>44.6790451591555</v>
      </c>
      <c r="C3736" s="9">
        <v>27.612953186035099</v>
      </c>
      <c r="D3736" s="9">
        <v>47.587802886962798</v>
      </c>
      <c r="E3736" s="9">
        <v>78.916534423828097</v>
      </c>
      <c r="F3736" s="9">
        <v>14.5846095004443</v>
      </c>
      <c r="G3736" s="9">
        <v>-47.587802886962798</v>
      </c>
      <c r="I3736" s="7">
        <f t="shared" si="120"/>
        <v>44401.458333333336</v>
      </c>
      <c r="J3736" s="6">
        <f t="shared" si="121"/>
        <v>-47.587802886962798</v>
      </c>
    </row>
    <row r="3737" spans="1:10" x14ac:dyDescent="0.2">
      <c r="A3737" s="8">
        <v>44401.5</v>
      </c>
      <c r="B3737" s="9">
        <v>44.669144633875597</v>
      </c>
      <c r="C3737" s="9">
        <v>27.434917449951101</v>
      </c>
      <c r="D3737" s="9">
        <v>47.632225036621001</v>
      </c>
      <c r="E3737" s="9">
        <v>78.909461975097599</v>
      </c>
      <c r="F3737" s="9">
        <v>14.594937596692599</v>
      </c>
      <c r="G3737" s="9">
        <v>-47.632225036621001</v>
      </c>
      <c r="I3737" s="7">
        <f t="shared" si="120"/>
        <v>44401.5</v>
      </c>
      <c r="J3737" s="6">
        <f t="shared" si="121"/>
        <v>-47.632225036621001</v>
      </c>
    </row>
    <row r="3738" spans="1:10" x14ac:dyDescent="0.2">
      <c r="A3738" s="8">
        <v>44401.541666666664</v>
      </c>
      <c r="B3738" s="9">
        <v>44.731136227608197</v>
      </c>
      <c r="C3738" s="9">
        <v>27.334098815917901</v>
      </c>
      <c r="D3738" s="9">
        <v>47.618240356445298</v>
      </c>
      <c r="E3738" s="9">
        <v>78.902389526367102</v>
      </c>
      <c r="F3738" s="9">
        <v>14.6046655001531</v>
      </c>
      <c r="G3738" s="9">
        <v>-47.618240356445298</v>
      </c>
      <c r="I3738" s="7">
        <f t="shared" si="120"/>
        <v>44401.541666666664</v>
      </c>
      <c r="J3738" s="6">
        <f t="shared" si="121"/>
        <v>-47.618240356445298</v>
      </c>
    </row>
    <row r="3739" spans="1:10" x14ac:dyDescent="0.2">
      <c r="A3739" s="8">
        <v>44401.583333333336</v>
      </c>
      <c r="B3739" s="9">
        <v>44.487001171831103</v>
      </c>
      <c r="C3739" s="9">
        <v>27.282974243163999</v>
      </c>
      <c r="D3739" s="9">
        <v>47.804271697997997</v>
      </c>
      <c r="E3739" s="9">
        <v>78.895317077636705</v>
      </c>
      <c r="F3739" s="9">
        <v>14.5914108001336</v>
      </c>
      <c r="G3739" s="9">
        <v>-47.804271697997997</v>
      </c>
      <c r="I3739" s="7">
        <f t="shared" ref="I3739:I3802" si="122">A3739</f>
        <v>44401.583333333336</v>
      </c>
      <c r="J3739" s="6">
        <f t="shared" ref="J3739:J3802" si="123">D3739*-1</f>
        <v>-47.804271697997997</v>
      </c>
    </row>
    <row r="3740" spans="1:10" x14ac:dyDescent="0.2">
      <c r="A3740" s="8">
        <v>44401.625</v>
      </c>
      <c r="B3740" s="9">
        <v>44.4463686512346</v>
      </c>
      <c r="C3740" s="9">
        <v>27.591842651367099</v>
      </c>
      <c r="D3740" s="9">
        <v>47.817535400390597</v>
      </c>
      <c r="E3740" s="9">
        <v>78.888244628906193</v>
      </c>
      <c r="F3740" s="9">
        <v>14.5976827262431</v>
      </c>
      <c r="G3740" s="9">
        <v>-47.817535400390597</v>
      </c>
      <c r="I3740" s="7">
        <f t="shared" si="122"/>
        <v>44401.625</v>
      </c>
      <c r="J3740" s="6">
        <f t="shared" si="123"/>
        <v>-47.817535400390597</v>
      </c>
    </row>
    <row r="3741" spans="1:10" x14ac:dyDescent="0.2">
      <c r="A3741" s="8">
        <v>44401.666666666664</v>
      </c>
      <c r="B3741" s="9">
        <v>44.715272725013698</v>
      </c>
      <c r="C3741" s="9">
        <v>28.287548065185501</v>
      </c>
      <c r="D3741" s="9">
        <v>47.6164741516113</v>
      </c>
      <c r="E3741" s="9">
        <v>78.881813049316406</v>
      </c>
      <c r="F3741" s="9">
        <v>14.602154073989</v>
      </c>
      <c r="G3741" s="9">
        <v>-47.6164741516113</v>
      </c>
      <c r="I3741" s="7">
        <f t="shared" si="122"/>
        <v>44401.666666666664</v>
      </c>
      <c r="J3741" s="6">
        <f t="shared" si="123"/>
        <v>-47.6164741516113</v>
      </c>
    </row>
    <row r="3742" spans="1:10" x14ac:dyDescent="0.2">
      <c r="A3742" s="8">
        <v>44401.708333333336</v>
      </c>
      <c r="B3742" s="9">
        <v>44.4735703090317</v>
      </c>
      <c r="C3742" s="9">
        <v>28.9249763488769</v>
      </c>
      <c r="D3742" s="9">
        <v>47.794998168945298</v>
      </c>
      <c r="E3742" s="9">
        <v>78.874740600585895</v>
      </c>
      <c r="F3742" s="9">
        <v>14.590561854877601</v>
      </c>
      <c r="G3742" s="9">
        <v>-47.794998168945298</v>
      </c>
      <c r="I3742" s="7">
        <f t="shared" si="122"/>
        <v>44401.708333333336</v>
      </c>
      <c r="J3742" s="6">
        <f t="shared" si="123"/>
        <v>-47.794998168945298</v>
      </c>
    </row>
    <row r="3743" spans="1:10" x14ac:dyDescent="0.2">
      <c r="A3743" s="8">
        <v>44401.75</v>
      </c>
      <c r="B3743" s="9">
        <v>44.693035493698197</v>
      </c>
      <c r="C3743" s="9">
        <v>29.439796447753899</v>
      </c>
      <c r="D3743" s="9">
        <v>47.628303527832003</v>
      </c>
      <c r="E3743" s="9">
        <v>78.867668151855398</v>
      </c>
      <c r="F3743" s="9">
        <v>14.587527251814301</v>
      </c>
      <c r="G3743" s="9">
        <v>-47.628303527832003</v>
      </c>
      <c r="I3743" s="7">
        <f t="shared" si="122"/>
        <v>44401.75</v>
      </c>
      <c r="J3743" s="6">
        <f t="shared" si="123"/>
        <v>-47.628303527832003</v>
      </c>
    </row>
    <row r="3744" spans="1:10" x14ac:dyDescent="0.2">
      <c r="A3744" s="8">
        <v>44401.791666666664</v>
      </c>
      <c r="B3744" s="9">
        <v>44.496859205586198</v>
      </c>
      <c r="C3744" s="9">
        <v>29.671459197998001</v>
      </c>
      <c r="D3744" s="9">
        <v>47.713874816894503</v>
      </c>
      <c r="E3744" s="9">
        <v>78.845161437988196</v>
      </c>
      <c r="F3744" s="9">
        <v>14.579478648823899</v>
      </c>
      <c r="G3744" s="9">
        <v>-47.713874816894503</v>
      </c>
      <c r="I3744" s="7">
        <f t="shared" si="122"/>
        <v>44401.791666666664</v>
      </c>
      <c r="J3744" s="6">
        <f t="shared" si="123"/>
        <v>-47.713874816894503</v>
      </c>
    </row>
    <row r="3745" spans="1:10" x14ac:dyDescent="0.2">
      <c r="A3745" s="8">
        <v>44401.833333333336</v>
      </c>
      <c r="B3745" s="9">
        <v>44.718293164235398</v>
      </c>
      <c r="C3745" s="9">
        <v>29.256752014160099</v>
      </c>
      <c r="D3745" s="9">
        <v>47.592399597167898</v>
      </c>
      <c r="E3745" s="9">
        <v>78.839378356933594</v>
      </c>
      <c r="F3745" s="9">
        <v>14.567457088264</v>
      </c>
      <c r="G3745" s="9">
        <v>-47.592399597167898</v>
      </c>
      <c r="I3745" s="7">
        <f t="shared" si="122"/>
        <v>44401.833333333336</v>
      </c>
      <c r="J3745" s="6">
        <f t="shared" si="123"/>
        <v>-47.592399597167898</v>
      </c>
    </row>
    <row r="3746" spans="1:10" x14ac:dyDescent="0.2">
      <c r="A3746" s="8">
        <v>44401.875</v>
      </c>
      <c r="B3746" s="9">
        <v>44.701448815609901</v>
      </c>
      <c r="C3746" s="9">
        <v>28.9045906066894</v>
      </c>
      <c r="D3746" s="9">
        <v>47.606269836425703</v>
      </c>
      <c r="E3746" s="9">
        <v>78.832946777343693</v>
      </c>
      <c r="F3746" s="9">
        <v>14.5532967876221</v>
      </c>
      <c r="G3746" s="9">
        <v>-47.606269836425703</v>
      </c>
      <c r="I3746" s="7">
        <f t="shared" si="122"/>
        <v>44401.875</v>
      </c>
      <c r="J3746" s="6">
        <f t="shared" si="123"/>
        <v>-47.606269836425703</v>
      </c>
    </row>
    <row r="3747" spans="1:10" x14ac:dyDescent="0.2">
      <c r="A3747" s="8">
        <v>44401.916666666664</v>
      </c>
      <c r="B3747" s="9">
        <v>44.6695801720048</v>
      </c>
      <c r="C3747" s="9">
        <v>28.747310638427699</v>
      </c>
      <c r="D3747" s="9">
        <v>47.666282653808501</v>
      </c>
      <c r="E3747" s="9">
        <v>78.825874328613196</v>
      </c>
      <c r="F3747" s="9">
        <v>14.5486041298513</v>
      </c>
      <c r="G3747" s="9">
        <v>-47.666282653808501</v>
      </c>
      <c r="I3747" s="7">
        <f t="shared" si="122"/>
        <v>44401.916666666664</v>
      </c>
      <c r="J3747" s="6">
        <f t="shared" si="123"/>
        <v>-47.666282653808501</v>
      </c>
    </row>
    <row r="3748" spans="1:10" x14ac:dyDescent="0.2">
      <c r="A3748" s="8">
        <v>44401.958333333336</v>
      </c>
      <c r="B3748" s="9">
        <v>44.693895947075497</v>
      </c>
      <c r="C3748" s="9">
        <v>28.553489685058501</v>
      </c>
      <c r="D3748" s="9">
        <v>47.606647491455</v>
      </c>
      <c r="E3748" s="9">
        <v>78.819442749023395</v>
      </c>
      <c r="F3748" s="9">
        <v>14.541745289555401</v>
      </c>
      <c r="G3748" s="9">
        <v>-47.606647491455</v>
      </c>
      <c r="I3748" s="7">
        <f t="shared" si="122"/>
        <v>44401.958333333336</v>
      </c>
      <c r="J3748" s="6">
        <f t="shared" si="123"/>
        <v>-47.606647491455</v>
      </c>
    </row>
    <row r="3749" spans="1:10" x14ac:dyDescent="0.2">
      <c r="A3749" s="8">
        <v>44402</v>
      </c>
      <c r="B3749" s="9">
        <v>44.720931179733803</v>
      </c>
      <c r="C3749" s="9">
        <v>28.254314422607401</v>
      </c>
      <c r="D3749" s="9">
        <v>47.613349914550703</v>
      </c>
      <c r="E3749" s="9">
        <v>78.812370300292898</v>
      </c>
      <c r="F3749" s="9">
        <v>14.555786082783699</v>
      </c>
      <c r="G3749" s="9">
        <v>-47.613349914550703</v>
      </c>
      <c r="I3749" s="7">
        <f t="shared" si="122"/>
        <v>44402</v>
      </c>
      <c r="J3749" s="6">
        <f t="shared" si="123"/>
        <v>-47.613349914550703</v>
      </c>
    </row>
    <row r="3750" spans="1:10" x14ac:dyDescent="0.2">
      <c r="A3750" s="8">
        <v>44402.041666666664</v>
      </c>
      <c r="B3750" s="9">
        <v>44.748338213234099</v>
      </c>
      <c r="C3750" s="9">
        <v>28.1084480285644</v>
      </c>
      <c r="D3750" s="9">
        <v>47.5904541015625</v>
      </c>
      <c r="E3750" s="9">
        <v>78.799514770507798</v>
      </c>
      <c r="F3750" s="9">
        <v>14.570126972405999</v>
      </c>
      <c r="G3750" s="9">
        <v>-47.5904541015625</v>
      </c>
      <c r="I3750" s="7">
        <f t="shared" si="122"/>
        <v>44402.041666666664</v>
      </c>
      <c r="J3750" s="6">
        <f t="shared" si="123"/>
        <v>-47.5904541015625</v>
      </c>
    </row>
    <row r="3751" spans="1:10" x14ac:dyDescent="0.2">
      <c r="A3751" s="8">
        <v>44402.083333333336</v>
      </c>
      <c r="B3751" s="9">
        <v>44.712071696811599</v>
      </c>
      <c r="C3751" s="9">
        <v>27.837467193603501</v>
      </c>
      <c r="D3751" s="9">
        <v>47.5972900390625</v>
      </c>
      <c r="E3751" s="9">
        <v>78.792434692382798</v>
      </c>
      <c r="F3751" s="9">
        <v>14.574896646065501</v>
      </c>
      <c r="G3751" s="9">
        <v>-47.5972900390625</v>
      </c>
      <c r="I3751" s="7">
        <f t="shared" si="122"/>
        <v>44402.083333333336</v>
      </c>
      <c r="J3751" s="6">
        <f t="shared" si="123"/>
        <v>-47.5972900390625</v>
      </c>
    </row>
    <row r="3752" spans="1:10" x14ac:dyDescent="0.2">
      <c r="A3752" s="8">
        <v>44402.125</v>
      </c>
      <c r="B3752" s="9">
        <v>44.700907048668597</v>
      </c>
      <c r="C3752" s="9">
        <v>27.7166328430175</v>
      </c>
      <c r="D3752" s="9">
        <v>47.609703063964801</v>
      </c>
      <c r="E3752" s="9">
        <v>78.785362243652301</v>
      </c>
      <c r="F3752" s="9">
        <v>14.5817306996386</v>
      </c>
      <c r="G3752" s="9">
        <v>-47.609703063964801</v>
      </c>
      <c r="I3752" s="7">
        <f t="shared" si="122"/>
        <v>44402.125</v>
      </c>
      <c r="J3752" s="6">
        <f t="shared" si="123"/>
        <v>-47.609703063964801</v>
      </c>
    </row>
    <row r="3753" spans="1:10" x14ac:dyDescent="0.2">
      <c r="A3753" s="8">
        <v>44402.166666666664</v>
      </c>
      <c r="B3753" s="9">
        <v>44.6900469231201</v>
      </c>
      <c r="C3753" s="9">
        <v>27.775978088378899</v>
      </c>
      <c r="D3753" s="9">
        <v>47.618675231933501</v>
      </c>
      <c r="E3753" s="9">
        <v>78.778289794921804</v>
      </c>
      <c r="F3753" s="9">
        <v>14.5867331914445</v>
      </c>
      <c r="G3753" s="9">
        <v>-47.618675231933501</v>
      </c>
      <c r="I3753" s="7">
        <f t="shared" si="122"/>
        <v>44402.166666666664</v>
      </c>
      <c r="J3753" s="6">
        <f t="shared" si="123"/>
        <v>-47.618675231933501</v>
      </c>
    </row>
    <row r="3754" spans="1:10" x14ac:dyDescent="0.2">
      <c r="A3754" s="8">
        <v>44402.208333333336</v>
      </c>
      <c r="B3754" s="9">
        <v>44.633232213493102</v>
      </c>
      <c r="C3754" s="9">
        <v>27.620464324951101</v>
      </c>
      <c r="D3754" s="9">
        <v>47.670131683349602</v>
      </c>
      <c r="E3754" s="9">
        <v>78.771217346191406</v>
      </c>
      <c r="F3754" s="9">
        <v>14.5853212334848</v>
      </c>
      <c r="G3754" s="9">
        <v>-47.670131683349602</v>
      </c>
      <c r="I3754" s="7">
        <f t="shared" si="122"/>
        <v>44402.208333333336</v>
      </c>
      <c r="J3754" s="6">
        <f t="shared" si="123"/>
        <v>-47.670131683349602</v>
      </c>
    </row>
    <row r="3755" spans="1:10" x14ac:dyDescent="0.2">
      <c r="A3755" s="8">
        <v>44402.25</v>
      </c>
      <c r="B3755" s="9">
        <v>44.497843592577603</v>
      </c>
      <c r="C3755" s="9">
        <v>27.474601745605401</v>
      </c>
      <c r="D3755" s="9">
        <v>47.770782470703097</v>
      </c>
      <c r="E3755" s="9">
        <v>78.764144897460895</v>
      </c>
      <c r="F3755" s="9">
        <v>14.580569264627201</v>
      </c>
      <c r="G3755" s="9">
        <v>-47.770782470703097</v>
      </c>
      <c r="I3755" s="7">
        <f t="shared" si="122"/>
        <v>44402.25</v>
      </c>
      <c r="J3755" s="6">
        <f t="shared" si="123"/>
        <v>-47.770782470703097</v>
      </c>
    </row>
    <row r="3756" spans="1:10" x14ac:dyDescent="0.2">
      <c r="A3756" s="8">
        <v>44402.291666666664</v>
      </c>
      <c r="B3756" s="9">
        <v>44.649283386988799</v>
      </c>
      <c r="C3756" s="9">
        <v>27.173149108886701</v>
      </c>
      <c r="D3756" s="9">
        <v>47.647796630859297</v>
      </c>
      <c r="E3756" s="9">
        <v>78.744857788085895</v>
      </c>
      <c r="F3756" s="9">
        <v>14.5748824822239</v>
      </c>
      <c r="G3756" s="9">
        <v>-47.647796630859297</v>
      </c>
      <c r="I3756" s="7">
        <f t="shared" si="122"/>
        <v>44402.291666666664</v>
      </c>
      <c r="J3756" s="6">
        <f t="shared" si="123"/>
        <v>-47.647796630859297</v>
      </c>
    </row>
    <row r="3757" spans="1:10" x14ac:dyDescent="0.2">
      <c r="A3757" s="8">
        <v>44402.333333333336</v>
      </c>
      <c r="B3757" s="9">
        <v>44.630523378786599</v>
      </c>
      <c r="C3757" s="9">
        <v>27.227123260498001</v>
      </c>
      <c r="D3757" s="9">
        <v>47.678092956542898</v>
      </c>
      <c r="E3757" s="9">
        <v>78.737785339355398</v>
      </c>
      <c r="F3757" s="9">
        <v>14.570143791967901</v>
      </c>
      <c r="G3757" s="9">
        <v>-47.678092956542898</v>
      </c>
      <c r="I3757" s="7">
        <f t="shared" si="122"/>
        <v>44402.333333333336</v>
      </c>
      <c r="J3757" s="6">
        <f t="shared" si="123"/>
        <v>-47.678092956542898</v>
      </c>
    </row>
    <row r="3758" spans="1:10" x14ac:dyDescent="0.2">
      <c r="A3758" s="8">
        <v>44402.375</v>
      </c>
      <c r="B3758" s="9">
        <v>44.685911081372197</v>
      </c>
      <c r="C3758" s="9">
        <v>27.1248779296875</v>
      </c>
      <c r="D3758" s="9">
        <v>47.653373718261697</v>
      </c>
      <c r="E3758" s="9">
        <v>78.731353759765597</v>
      </c>
      <c r="F3758" s="9">
        <v>14.559252683015799</v>
      </c>
      <c r="G3758" s="9">
        <v>-47.653373718261697</v>
      </c>
      <c r="I3758" s="7">
        <f t="shared" si="122"/>
        <v>44402.375</v>
      </c>
      <c r="J3758" s="6">
        <f t="shared" si="123"/>
        <v>-47.653373718261697</v>
      </c>
    </row>
    <row r="3759" spans="1:10" x14ac:dyDescent="0.2">
      <c r="A3759" s="8">
        <v>44402.416666666664</v>
      </c>
      <c r="B3759" s="9">
        <v>44.726710027107501</v>
      </c>
      <c r="C3759" s="9">
        <v>27.004390716552699</v>
      </c>
      <c r="D3759" s="9">
        <v>47.625991821288999</v>
      </c>
      <c r="E3759" s="9">
        <v>78.724281311035099</v>
      </c>
      <c r="F3759" s="9">
        <v>14.5597732041947</v>
      </c>
      <c r="G3759" s="9">
        <v>-47.625991821288999</v>
      </c>
      <c r="I3759" s="7">
        <f t="shared" si="122"/>
        <v>44402.416666666664</v>
      </c>
      <c r="J3759" s="6">
        <f t="shared" si="123"/>
        <v>-47.625991821288999</v>
      </c>
    </row>
    <row r="3760" spans="1:10" x14ac:dyDescent="0.2">
      <c r="A3760" s="8">
        <v>44402.458333333336</v>
      </c>
      <c r="B3760" s="9">
        <v>44.6196207617133</v>
      </c>
      <c r="C3760" s="9">
        <v>26.8914184570312</v>
      </c>
      <c r="D3760" s="9">
        <v>47.648223876953097</v>
      </c>
      <c r="E3760" s="9">
        <v>78.717849731445298</v>
      </c>
      <c r="F3760" s="9">
        <v>14.5566350280397</v>
      </c>
      <c r="G3760" s="9">
        <v>-47.648223876953097</v>
      </c>
      <c r="I3760" s="7">
        <f t="shared" si="122"/>
        <v>44402.458333333336</v>
      </c>
      <c r="J3760" s="6">
        <f t="shared" si="123"/>
        <v>-47.648223876953097</v>
      </c>
    </row>
    <row r="3761" spans="1:10" x14ac:dyDescent="0.2">
      <c r="A3761" s="8">
        <v>44402.5</v>
      </c>
      <c r="B3761" s="9">
        <v>44.686070424590199</v>
      </c>
      <c r="C3761" s="9">
        <v>26.984447479248001</v>
      </c>
      <c r="D3761" s="9">
        <v>47.653305053710902</v>
      </c>
      <c r="E3761" s="9">
        <v>78.711418151855398</v>
      </c>
      <c r="F3761" s="9">
        <v>14.5651935293279</v>
      </c>
      <c r="G3761" s="9">
        <v>-47.653305053710902</v>
      </c>
      <c r="I3761" s="7">
        <f t="shared" si="122"/>
        <v>44402.5</v>
      </c>
      <c r="J3761" s="6">
        <f t="shared" si="123"/>
        <v>-47.653305053710902</v>
      </c>
    </row>
    <row r="3762" spans="1:10" x14ac:dyDescent="0.2">
      <c r="A3762" s="8">
        <v>44402.541666666664</v>
      </c>
      <c r="B3762" s="9">
        <v>44.664247485641603</v>
      </c>
      <c r="C3762" s="9">
        <v>27.177860260009702</v>
      </c>
      <c r="D3762" s="9">
        <v>47.618190765380803</v>
      </c>
      <c r="E3762" s="9">
        <v>78.704345703125</v>
      </c>
      <c r="F3762" s="9">
        <v>14.5707209685132</v>
      </c>
      <c r="G3762" s="9">
        <v>-47.618190765380803</v>
      </c>
      <c r="I3762" s="7">
        <f t="shared" si="122"/>
        <v>44402.541666666664</v>
      </c>
      <c r="J3762" s="6">
        <f t="shared" si="123"/>
        <v>-47.618190765380803</v>
      </c>
    </row>
    <row r="3763" spans="1:10" x14ac:dyDescent="0.2">
      <c r="A3763" s="8">
        <v>44402.583333333336</v>
      </c>
      <c r="B3763" s="9">
        <v>44.727078286989098</v>
      </c>
      <c r="C3763" s="9">
        <v>27.585414886474599</v>
      </c>
      <c r="D3763" s="9">
        <v>47.610267639160099</v>
      </c>
      <c r="E3763" s="9">
        <v>78.697914123535099</v>
      </c>
      <c r="F3763" s="9">
        <v>14.5736856376085</v>
      </c>
      <c r="G3763" s="9">
        <v>-47.610267639160099</v>
      </c>
      <c r="I3763" s="7">
        <f t="shared" si="122"/>
        <v>44402.583333333336</v>
      </c>
      <c r="J3763" s="6">
        <f t="shared" si="123"/>
        <v>-47.610267639160099</v>
      </c>
    </row>
    <row r="3764" spans="1:10" x14ac:dyDescent="0.2">
      <c r="A3764" s="8">
        <v>44402.625</v>
      </c>
      <c r="B3764" s="9">
        <v>44.709246010411903</v>
      </c>
      <c r="C3764" s="9">
        <v>28.2131652832031</v>
      </c>
      <c r="D3764" s="9">
        <v>47.6162910461425</v>
      </c>
      <c r="E3764" s="9">
        <v>78.690841674804602</v>
      </c>
      <c r="F3764" s="9">
        <v>14.5731474116277</v>
      </c>
      <c r="G3764" s="9">
        <v>-47.6162910461425</v>
      </c>
      <c r="I3764" s="7">
        <f t="shared" si="122"/>
        <v>44402.625</v>
      </c>
      <c r="J3764" s="6">
        <f t="shared" si="123"/>
        <v>-47.6162910461425</v>
      </c>
    </row>
    <row r="3765" spans="1:10" x14ac:dyDescent="0.2">
      <c r="A3765" s="8">
        <v>44402.666666666664</v>
      </c>
      <c r="B3765" s="9">
        <v>44.629216764398798</v>
      </c>
      <c r="C3765" s="9">
        <v>29.0418891906738</v>
      </c>
      <c r="D3765" s="9">
        <v>47.6377754211425</v>
      </c>
      <c r="E3765" s="9">
        <v>78.684410095214801</v>
      </c>
      <c r="F3765" s="9">
        <v>14.572608300406699</v>
      </c>
      <c r="G3765" s="9">
        <v>-47.6377754211425</v>
      </c>
      <c r="I3765" s="7">
        <f t="shared" si="122"/>
        <v>44402.666666666664</v>
      </c>
      <c r="J3765" s="6">
        <f t="shared" si="123"/>
        <v>-47.6377754211425</v>
      </c>
    </row>
    <row r="3766" spans="1:10" x14ac:dyDescent="0.2">
      <c r="A3766" s="8">
        <v>44402.708333333336</v>
      </c>
      <c r="B3766" s="9">
        <v>44.712493071099203</v>
      </c>
      <c r="C3766" s="9">
        <v>29.771198272705</v>
      </c>
      <c r="D3766" s="9">
        <v>47.602836608886697</v>
      </c>
      <c r="E3766" s="9">
        <v>78.677337646484304</v>
      </c>
      <c r="F3766" s="9">
        <v>14.5628219710996</v>
      </c>
      <c r="G3766" s="9">
        <v>-47.602836608886697</v>
      </c>
      <c r="I3766" s="7">
        <f t="shared" si="122"/>
        <v>44402.708333333336</v>
      </c>
      <c r="J3766" s="6">
        <f t="shared" si="123"/>
        <v>-47.602836608886697</v>
      </c>
    </row>
    <row r="3767" spans="1:10" x14ac:dyDescent="0.2">
      <c r="A3767" s="8">
        <v>44402.75</v>
      </c>
      <c r="B3767" s="9">
        <v>44.478375392295298</v>
      </c>
      <c r="C3767" s="9">
        <v>30.4261474609375</v>
      </c>
      <c r="D3767" s="9">
        <v>47.782295227050703</v>
      </c>
      <c r="E3767" s="9">
        <v>78.670265197753906</v>
      </c>
      <c r="F3767" s="9">
        <v>14.552124729729501</v>
      </c>
      <c r="G3767" s="9">
        <v>-47.782295227050703</v>
      </c>
      <c r="I3767" s="7">
        <f t="shared" si="122"/>
        <v>44402.75</v>
      </c>
      <c r="J3767" s="6">
        <f t="shared" si="123"/>
        <v>-47.782295227050703</v>
      </c>
    </row>
    <row r="3768" spans="1:10" x14ac:dyDescent="0.2">
      <c r="A3768" s="8">
        <v>44402.791666666664</v>
      </c>
      <c r="B3768" s="9">
        <v>44.731242456420198</v>
      </c>
      <c r="C3768" s="9">
        <v>30.812248229980401</v>
      </c>
      <c r="D3768" s="9">
        <v>47.593208312988203</v>
      </c>
      <c r="E3768" s="9">
        <v>78.649688720703097</v>
      </c>
      <c r="F3768" s="9">
        <v>14.551455488213801</v>
      </c>
      <c r="G3768" s="9">
        <v>-47.593208312988203</v>
      </c>
      <c r="I3768" s="7">
        <f t="shared" si="122"/>
        <v>44402.791666666664</v>
      </c>
      <c r="J3768" s="6">
        <f t="shared" si="123"/>
        <v>-47.593208312988203</v>
      </c>
    </row>
    <row r="3769" spans="1:10" x14ac:dyDescent="0.2">
      <c r="A3769" s="8">
        <v>44402.833333333336</v>
      </c>
      <c r="B3769" s="9">
        <v>44.714876137448798</v>
      </c>
      <c r="C3769" s="9">
        <v>30.885890960693299</v>
      </c>
      <c r="D3769" s="9">
        <v>47.580455780029297</v>
      </c>
      <c r="E3769" s="9">
        <v>78.643257141113196</v>
      </c>
      <c r="F3769" s="9">
        <v>14.548229673288899</v>
      </c>
      <c r="G3769" s="9">
        <v>-47.580455780029297</v>
      </c>
      <c r="I3769" s="7">
        <f t="shared" si="122"/>
        <v>44402.833333333336</v>
      </c>
      <c r="J3769" s="6">
        <f t="shared" si="123"/>
        <v>-47.580455780029297</v>
      </c>
    </row>
    <row r="3770" spans="1:10" x14ac:dyDescent="0.2">
      <c r="A3770" s="8">
        <v>44402.875</v>
      </c>
      <c r="B3770" s="9">
        <v>44.569647187580202</v>
      </c>
      <c r="C3770" s="9">
        <v>31.156169891357401</v>
      </c>
      <c r="D3770" s="9">
        <v>47.7137641906738</v>
      </c>
      <c r="E3770" s="9">
        <v>78.636833190917898</v>
      </c>
      <c r="F3770" s="9">
        <v>14.5386115396009</v>
      </c>
      <c r="G3770" s="9">
        <v>-47.7137641906738</v>
      </c>
      <c r="I3770" s="7">
        <f t="shared" si="122"/>
        <v>44402.875</v>
      </c>
      <c r="J3770" s="6">
        <f t="shared" si="123"/>
        <v>-47.7137641906738</v>
      </c>
    </row>
    <row r="3771" spans="1:10" x14ac:dyDescent="0.2">
      <c r="A3771" s="8">
        <v>44402.916666666664</v>
      </c>
      <c r="B3771" s="9">
        <v>44.743713718951</v>
      </c>
      <c r="C3771" s="9">
        <v>31.216575622558501</v>
      </c>
      <c r="D3771" s="9">
        <v>47.5986938476562</v>
      </c>
      <c r="E3771" s="9">
        <v>78.630401611328097</v>
      </c>
      <c r="F3771" s="9">
        <v>14.537340334817101</v>
      </c>
      <c r="G3771" s="9">
        <v>-47.5986938476562</v>
      </c>
      <c r="I3771" s="7">
        <f t="shared" si="122"/>
        <v>44402.916666666664</v>
      </c>
      <c r="J3771" s="6">
        <f t="shared" si="123"/>
        <v>-47.5986938476562</v>
      </c>
    </row>
    <row r="3772" spans="1:10" x14ac:dyDescent="0.2">
      <c r="A3772" s="8">
        <v>44402.958333333336</v>
      </c>
      <c r="B3772" s="9">
        <v>44.7547756792423</v>
      </c>
      <c r="C3772" s="9">
        <v>30.919498443603501</v>
      </c>
      <c r="D3772" s="9">
        <v>47.612556457519503</v>
      </c>
      <c r="E3772" s="9">
        <v>78.623329162597599</v>
      </c>
      <c r="F3772" s="9">
        <v>14.5398269742584</v>
      </c>
      <c r="G3772" s="9">
        <v>-47.612556457519503</v>
      </c>
      <c r="I3772" s="7">
        <f t="shared" si="122"/>
        <v>44402.958333333336</v>
      </c>
      <c r="J3772" s="6">
        <f t="shared" si="123"/>
        <v>-47.612556457519503</v>
      </c>
    </row>
    <row r="3773" spans="1:10" x14ac:dyDescent="0.2">
      <c r="A3773" s="8">
        <v>44403</v>
      </c>
      <c r="B3773" s="9">
        <v>44.778687784827298</v>
      </c>
      <c r="C3773" s="9">
        <v>30.424362182617099</v>
      </c>
      <c r="D3773" s="9">
        <v>47.573089599609297</v>
      </c>
      <c r="E3773" s="9">
        <v>78.616256713867102</v>
      </c>
      <c r="F3773" s="9">
        <v>14.547404629515601</v>
      </c>
      <c r="G3773" s="9">
        <v>-47.573089599609297</v>
      </c>
      <c r="I3773" s="7">
        <f t="shared" si="122"/>
        <v>44403</v>
      </c>
      <c r="J3773" s="6">
        <f t="shared" si="123"/>
        <v>-47.573089599609297</v>
      </c>
    </row>
    <row r="3774" spans="1:10" x14ac:dyDescent="0.2">
      <c r="A3774" s="8">
        <v>44403.041666666664</v>
      </c>
      <c r="B3774" s="9">
        <v>44.726940189533501</v>
      </c>
      <c r="C3774" s="9">
        <v>29.878456115722599</v>
      </c>
      <c r="D3774" s="9">
        <v>47.589752197265597</v>
      </c>
      <c r="E3774" s="9">
        <v>78.609184265136705</v>
      </c>
      <c r="F3774" s="9">
        <v>14.553990815860599</v>
      </c>
      <c r="G3774" s="9">
        <v>-47.589752197265597</v>
      </c>
      <c r="I3774" s="7">
        <f t="shared" si="122"/>
        <v>44403.041666666664</v>
      </c>
      <c r="J3774" s="6">
        <f t="shared" si="123"/>
        <v>-47.589752197265597</v>
      </c>
    </row>
    <row r="3775" spans="1:10" x14ac:dyDescent="0.2">
      <c r="A3775" s="8">
        <v>44403.083333333336</v>
      </c>
      <c r="B3775" s="9">
        <v>44.730151840616799</v>
      </c>
      <c r="C3775" s="9">
        <v>29.425132751464801</v>
      </c>
      <c r="D3775" s="9">
        <v>47.597198486328097</v>
      </c>
      <c r="E3775" s="9">
        <v>78.602752685546804</v>
      </c>
      <c r="F3775" s="9">
        <v>14.5683564922057</v>
      </c>
      <c r="G3775" s="9">
        <v>-47.597198486328097</v>
      </c>
      <c r="I3775" s="7">
        <f t="shared" si="122"/>
        <v>44403.083333333336</v>
      </c>
      <c r="J3775" s="6">
        <f t="shared" si="123"/>
        <v>-47.597198486328097</v>
      </c>
    </row>
    <row r="3776" spans="1:10" x14ac:dyDescent="0.2">
      <c r="A3776" s="8">
        <v>44403.125</v>
      </c>
      <c r="B3776" s="9">
        <v>44.461516879828203</v>
      </c>
      <c r="C3776" s="9">
        <v>29.0250930786132</v>
      </c>
      <c r="D3776" s="9">
        <v>47.797164916992102</v>
      </c>
      <c r="E3776" s="9">
        <v>78.596321105957003</v>
      </c>
      <c r="F3776" s="9">
        <v>14.575760640403301</v>
      </c>
      <c r="G3776" s="9">
        <v>-47.797164916992102</v>
      </c>
      <c r="I3776" s="7">
        <f t="shared" si="122"/>
        <v>44403.125</v>
      </c>
      <c r="J3776" s="6">
        <f t="shared" si="123"/>
        <v>-47.797164916992102</v>
      </c>
    </row>
    <row r="3777" spans="1:10" x14ac:dyDescent="0.2">
      <c r="A3777" s="8">
        <v>44403.166666666664</v>
      </c>
      <c r="B3777" s="9">
        <v>44.715867606361002</v>
      </c>
      <c r="C3777" s="9">
        <v>28.729080200195298</v>
      </c>
      <c r="D3777" s="9">
        <v>47.614166259765597</v>
      </c>
      <c r="E3777" s="9">
        <v>78.589248657226506</v>
      </c>
      <c r="F3777" s="9">
        <v>14.586301194275601</v>
      </c>
      <c r="G3777" s="9">
        <v>-47.614166259765597</v>
      </c>
      <c r="I3777" s="7">
        <f t="shared" si="122"/>
        <v>44403.166666666664</v>
      </c>
      <c r="J3777" s="6">
        <f t="shared" si="123"/>
        <v>-47.614166259765597</v>
      </c>
    </row>
    <row r="3778" spans="1:10" x14ac:dyDescent="0.2">
      <c r="A3778" s="8">
        <v>44403.208333333336</v>
      </c>
      <c r="B3778" s="9">
        <v>44.760558067576497</v>
      </c>
      <c r="C3778" s="9">
        <v>28.482402801513601</v>
      </c>
      <c r="D3778" s="9">
        <v>47.6148872375488</v>
      </c>
      <c r="E3778" s="9">
        <v>78.582817077636705</v>
      </c>
      <c r="F3778" s="9">
        <v>14.5898288760747</v>
      </c>
      <c r="G3778" s="9">
        <v>-47.6148872375488</v>
      </c>
      <c r="I3778" s="7">
        <f t="shared" si="122"/>
        <v>44403.208333333336</v>
      </c>
      <c r="J3778" s="6">
        <f t="shared" si="123"/>
        <v>-47.6148872375488</v>
      </c>
    </row>
    <row r="3779" spans="1:10" x14ac:dyDescent="0.2">
      <c r="A3779" s="8">
        <v>44403.25</v>
      </c>
      <c r="B3779" s="9">
        <v>44.681350324376297</v>
      </c>
      <c r="C3779" s="9">
        <v>28.2954292297363</v>
      </c>
      <c r="D3779" s="9">
        <v>47.611095428466797</v>
      </c>
      <c r="E3779" s="9">
        <v>78.575103759765597</v>
      </c>
      <c r="F3779" s="9">
        <v>14.5844430753054</v>
      </c>
      <c r="G3779" s="9">
        <v>-47.611095428466797</v>
      </c>
      <c r="I3779" s="7">
        <f t="shared" si="122"/>
        <v>44403.25</v>
      </c>
      <c r="J3779" s="6">
        <f t="shared" si="123"/>
        <v>-47.611095428466797</v>
      </c>
    </row>
    <row r="3780" spans="1:10" x14ac:dyDescent="0.2">
      <c r="A3780" s="8">
        <v>44403.291666666664</v>
      </c>
      <c r="B3780" s="9">
        <v>44.710835901631803</v>
      </c>
      <c r="C3780" s="9">
        <v>28.095222473144499</v>
      </c>
      <c r="D3780" s="9">
        <v>47.6534004211425</v>
      </c>
      <c r="E3780" s="9">
        <v>78.555816650390597</v>
      </c>
      <c r="F3780" s="9">
        <v>14.573876849470199</v>
      </c>
      <c r="G3780" s="9">
        <v>-47.6534004211425</v>
      </c>
      <c r="I3780" s="7">
        <f t="shared" si="122"/>
        <v>44403.291666666664</v>
      </c>
      <c r="J3780" s="6">
        <f t="shared" si="123"/>
        <v>-47.6534004211425</v>
      </c>
    </row>
    <row r="3781" spans="1:10" x14ac:dyDescent="0.2">
      <c r="A3781" s="8">
        <v>44403.333333333336</v>
      </c>
      <c r="B3781" s="9">
        <v>44.729496762942702</v>
      </c>
      <c r="C3781" s="9">
        <v>27.999771118163999</v>
      </c>
      <c r="D3781" s="9">
        <v>47.638206481933501</v>
      </c>
      <c r="E3781" s="9">
        <v>78.549385070800696</v>
      </c>
      <c r="F3781" s="9">
        <v>14.5694364851279</v>
      </c>
      <c r="G3781" s="9">
        <v>-47.638206481933501</v>
      </c>
      <c r="I3781" s="7">
        <f t="shared" si="122"/>
        <v>44403.333333333336</v>
      </c>
      <c r="J3781" s="6">
        <f t="shared" si="123"/>
        <v>-47.638206481933501</v>
      </c>
    </row>
    <row r="3782" spans="1:10" x14ac:dyDescent="0.2">
      <c r="A3782" s="8">
        <v>44403.375</v>
      </c>
      <c r="B3782" s="9">
        <v>44.740328560808003</v>
      </c>
      <c r="C3782" s="9">
        <v>27.875358581542901</v>
      </c>
      <c r="D3782" s="9">
        <v>47.5952758789062</v>
      </c>
      <c r="E3782" s="9">
        <v>78.542953491210895</v>
      </c>
      <c r="F3782" s="9">
        <v>14.5618402398286</v>
      </c>
      <c r="G3782" s="9">
        <v>-47.5952758789062</v>
      </c>
      <c r="I3782" s="7">
        <f t="shared" si="122"/>
        <v>44403.375</v>
      </c>
      <c r="J3782" s="6">
        <f t="shared" si="123"/>
        <v>-47.5952758789062</v>
      </c>
    </row>
    <row r="3783" spans="1:10" x14ac:dyDescent="0.2">
      <c r="A3783" s="8">
        <v>44403.416666666664</v>
      </c>
      <c r="B3783" s="9">
        <v>44.726355931067403</v>
      </c>
      <c r="C3783" s="9">
        <v>27.761318206787099</v>
      </c>
      <c r="D3783" s="9">
        <v>47.5961303710937</v>
      </c>
      <c r="E3783" s="9">
        <v>78.535240173339801</v>
      </c>
      <c r="F3783" s="9">
        <v>14.5593969771522</v>
      </c>
      <c r="G3783" s="9">
        <v>-47.5961303710937</v>
      </c>
      <c r="I3783" s="7">
        <f t="shared" si="122"/>
        <v>44403.416666666664</v>
      </c>
      <c r="J3783" s="6">
        <f t="shared" si="123"/>
        <v>-47.5961303710937</v>
      </c>
    </row>
    <row r="3784" spans="1:10" x14ac:dyDescent="0.2">
      <c r="A3784" s="8">
        <v>44403.458333333336</v>
      </c>
      <c r="B3784" s="9">
        <v>44.724751876006003</v>
      </c>
      <c r="C3784" s="9">
        <v>27.572551727294901</v>
      </c>
      <c r="D3784" s="9">
        <v>47.608856201171797</v>
      </c>
      <c r="E3784" s="9">
        <v>78.528160095214801</v>
      </c>
      <c r="F3784" s="9">
        <v>14.5641099954453</v>
      </c>
      <c r="G3784" s="9">
        <v>-47.608856201171797</v>
      </c>
      <c r="I3784" s="7">
        <f t="shared" si="122"/>
        <v>44403.458333333336</v>
      </c>
      <c r="J3784" s="6">
        <f t="shared" si="123"/>
        <v>-47.608856201171797</v>
      </c>
    </row>
    <row r="3785" spans="1:10" x14ac:dyDescent="0.2">
      <c r="A3785" s="8">
        <v>44403.5</v>
      </c>
      <c r="B3785" s="9">
        <v>44.716728059738301</v>
      </c>
      <c r="C3785" s="9">
        <v>27.434185028076101</v>
      </c>
      <c r="D3785" s="9">
        <v>47.6148071289062</v>
      </c>
      <c r="E3785" s="9">
        <v>78.521087646484304</v>
      </c>
      <c r="F3785" s="9">
        <v>14.5663983411042</v>
      </c>
      <c r="G3785" s="9">
        <v>-47.6148071289062</v>
      </c>
      <c r="I3785" s="7">
        <f t="shared" si="122"/>
        <v>44403.5</v>
      </c>
      <c r="J3785" s="6">
        <f t="shared" si="123"/>
        <v>-47.6148071289062</v>
      </c>
    </row>
    <row r="3786" spans="1:10" x14ac:dyDescent="0.2">
      <c r="A3786" s="8">
        <v>44403.541666666664</v>
      </c>
      <c r="B3786" s="9">
        <v>44.708208509014597</v>
      </c>
      <c r="C3786" s="9">
        <v>27.847476959228501</v>
      </c>
      <c r="D3786" s="9">
        <v>47.607444763183501</v>
      </c>
      <c r="E3786" s="9">
        <v>78.514015197753906</v>
      </c>
      <c r="F3786" s="9">
        <v>14.574489435619499</v>
      </c>
      <c r="G3786" s="9">
        <v>-47.607444763183501</v>
      </c>
      <c r="I3786" s="7">
        <f t="shared" si="122"/>
        <v>44403.541666666664</v>
      </c>
      <c r="J3786" s="6">
        <f t="shared" si="123"/>
        <v>-47.607444763183501</v>
      </c>
    </row>
    <row r="3787" spans="1:10" x14ac:dyDescent="0.2">
      <c r="A3787" s="8">
        <v>44403.583333333336</v>
      </c>
      <c r="B3787" s="9">
        <v>44.700358199806502</v>
      </c>
      <c r="C3787" s="9">
        <v>28.613246917724599</v>
      </c>
      <c r="D3787" s="9">
        <v>47.616317749023402</v>
      </c>
      <c r="E3787" s="9">
        <v>78.507583618164006</v>
      </c>
      <c r="F3787" s="9">
        <v>14.580569264627201</v>
      </c>
      <c r="G3787" s="9">
        <v>-47.616317749023402</v>
      </c>
      <c r="I3787" s="7">
        <f t="shared" si="122"/>
        <v>44403.583333333336</v>
      </c>
      <c r="J3787" s="6">
        <f t="shared" si="123"/>
        <v>-47.616317749023402</v>
      </c>
    </row>
    <row r="3788" spans="1:10" x14ac:dyDescent="0.2">
      <c r="A3788" s="8">
        <v>44403.625</v>
      </c>
      <c r="B3788" s="9">
        <v>44.474384729923898</v>
      </c>
      <c r="C3788" s="9">
        <v>29.469371795654201</v>
      </c>
      <c r="D3788" s="9">
        <v>47.8154296875</v>
      </c>
      <c r="E3788" s="9">
        <v>78.500511169433594</v>
      </c>
      <c r="F3788" s="9">
        <v>14.584315600730999</v>
      </c>
      <c r="G3788" s="9">
        <v>-47.8154296875</v>
      </c>
      <c r="I3788" s="7">
        <f t="shared" si="122"/>
        <v>44403.625</v>
      </c>
      <c r="J3788" s="6">
        <f t="shared" si="123"/>
        <v>-47.8154296875</v>
      </c>
    </row>
    <row r="3789" spans="1:10" x14ac:dyDescent="0.2">
      <c r="A3789" s="8">
        <v>44403.666666666664</v>
      </c>
      <c r="B3789" s="9">
        <v>44.526766157129401</v>
      </c>
      <c r="C3789" s="9">
        <v>30.282009124755799</v>
      </c>
      <c r="D3789" s="9">
        <v>47.754638671875</v>
      </c>
      <c r="E3789" s="9">
        <v>78.494087219238196</v>
      </c>
      <c r="F3789" s="9">
        <v>14.5794175672569</v>
      </c>
      <c r="G3789" s="9">
        <v>-47.754638671875</v>
      </c>
      <c r="I3789" s="7">
        <f t="shared" si="122"/>
        <v>44403.666666666664</v>
      </c>
      <c r="J3789" s="6">
        <f t="shared" si="123"/>
        <v>-47.754638671875</v>
      </c>
    </row>
    <row r="3790" spans="1:10" x14ac:dyDescent="0.2">
      <c r="A3790" s="8">
        <v>44403.708333333336</v>
      </c>
      <c r="B3790" s="9">
        <v>44.676778944499198</v>
      </c>
      <c r="C3790" s="9">
        <v>30.747898101806602</v>
      </c>
      <c r="D3790" s="9">
        <v>47.5951538085937</v>
      </c>
      <c r="E3790" s="9">
        <v>78.487014770507798</v>
      </c>
      <c r="F3790" s="9">
        <v>14.568689342483299</v>
      </c>
      <c r="G3790" s="9">
        <v>-47.5951538085937</v>
      </c>
      <c r="I3790" s="7">
        <f t="shared" si="122"/>
        <v>44403.708333333336</v>
      </c>
      <c r="J3790" s="6">
        <f t="shared" si="123"/>
        <v>-47.5951538085937</v>
      </c>
    </row>
    <row r="3791" spans="1:10" x14ac:dyDescent="0.2">
      <c r="A3791" s="8">
        <v>44403.75</v>
      </c>
      <c r="B3791" s="9">
        <v>44.436631010133098</v>
      </c>
      <c r="C3791" s="9">
        <v>31.5065193176269</v>
      </c>
      <c r="D3791" s="9">
        <v>47.805870056152301</v>
      </c>
      <c r="E3791" s="9">
        <v>78.479934692382798</v>
      </c>
      <c r="F3791" s="9">
        <v>14.560175988440299</v>
      </c>
      <c r="G3791" s="9">
        <v>-47.805870056152301</v>
      </c>
      <c r="I3791" s="7">
        <f t="shared" si="122"/>
        <v>44403.75</v>
      </c>
      <c r="J3791" s="6">
        <f t="shared" si="123"/>
        <v>-47.805870056152301</v>
      </c>
    </row>
    <row r="3792" spans="1:10" x14ac:dyDescent="0.2">
      <c r="A3792" s="8">
        <v>44403.791666666664</v>
      </c>
      <c r="B3792" s="9">
        <v>44.719574991900402</v>
      </c>
      <c r="C3792" s="9">
        <v>31.289524078369102</v>
      </c>
      <c r="D3792" s="9">
        <v>47.642654418945298</v>
      </c>
      <c r="E3792" s="9">
        <v>78.458076477050696</v>
      </c>
      <c r="F3792" s="9">
        <v>14.547008041950701</v>
      </c>
      <c r="G3792" s="9">
        <v>-47.642654418945298</v>
      </c>
      <c r="I3792" s="7">
        <f t="shared" si="122"/>
        <v>44403.791666666664</v>
      </c>
      <c r="J3792" s="6">
        <f t="shared" si="123"/>
        <v>-47.642654418945298</v>
      </c>
    </row>
    <row r="3793" spans="1:10" x14ac:dyDescent="0.2">
      <c r="A3793" s="8">
        <v>44403.833333333336</v>
      </c>
      <c r="B3793" s="9">
        <v>44.756362029501801</v>
      </c>
      <c r="C3793" s="9">
        <v>31.298458099365199</v>
      </c>
      <c r="D3793" s="9">
        <v>47.596321105957003</v>
      </c>
      <c r="E3793" s="9">
        <v>78.451644897460895</v>
      </c>
      <c r="F3793" s="9">
        <v>14.542815544836399</v>
      </c>
      <c r="G3793" s="9">
        <v>-47.596321105957003</v>
      </c>
      <c r="I3793" s="7">
        <f t="shared" si="122"/>
        <v>44403.833333333336</v>
      </c>
      <c r="J3793" s="6">
        <f t="shared" si="123"/>
        <v>-47.596321105957003</v>
      </c>
    </row>
    <row r="3794" spans="1:10" x14ac:dyDescent="0.2">
      <c r="A3794" s="8">
        <v>44403.875</v>
      </c>
      <c r="B3794" s="9">
        <v>44.707178089537997</v>
      </c>
      <c r="C3794" s="9">
        <v>31.058933258056602</v>
      </c>
      <c r="D3794" s="9">
        <v>47.579856872558501</v>
      </c>
      <c r="E3794" s="9">
        <v>78.445213317871094</v>
      </c>
      <c r="F3794" s="9">
        <v>14.5466504049503</v>
      </c>
      <c r="G3794" s="9">
        <v>-47.579856872558501</v>
      </c>
      <c r="I3794" s="7">
        <f t="shared" si="122"/>
        <v>44403.875</v>
      </c>
      <c r="J3794" s="6">
        <f t="shared" si="123"/>
        <v>-47.579856872558501</v>
      </c>
    </row>
    <row r="3795" spans="1:10" x14ac:dyDescent="0.2">
      <c r="A3795" s="8">
        <v>44403.916666666664</v>
      </c>
      <c r="B3795" s="9">
        <v>44.627400251713297</v>
      </c>
      <c r="C3795" s="9">
        <v>29.600681304931602</v>
      </c>
      <c r="D3795" s="9">
        <v>47.664783477783203</v>
      </c>
      <c r="E3795" s="9">
        <v>78.438140869140597</v>
      </c>
      <c r="F3795" s="9">
        <v>14.543909701600199</v>
      </c>
      <c r="G3795" s="9">
        <v>-47.664783477783203</v>
      </c>
      <c r="I3795" s="7">
        <f t="shared" si="122"/>
        <v>44403.916666666664</v>
      </c>
      <c r="J3795" s="6">
        <f t="shared" si="123"/>
        <v>-47.664783477783203</v>
      </c>
    </row>
    <row r="3796" spans="1:10" x14ac:dyDescent="0.2">
      <c r="A3796" s="8">
        <v>44403.958333333336</v>
      </c>
      <c r="B3796" s="9">
        <v>44.764566434749902</v>
      </c>
      <c r="C3796" s="9">
        <v>28.920711517333899</v>
      </c>
      <c r="D3796" s="9">
        <v>47.5999946594238</v>
      </c>
      <c r="E3796" s="9">
        <v>78.431716918945298</v>
      </c>
      <c r="F3796" s="9">
        <v>14.5466964374355</v>
      </c>
      <c r="G3796" s="9">
        <v>-47.5999946594238</v>
      </c>
      <c r="I3796" s="7">
        <f t="shared" si="122"/>
        <v>44403.958333333336</v>
      </c>
      <c r="J3796" s="6">
        <f t="shared" si="123"/>
        <v>-47.5999946594238</v>
      </c>
    </row>
    <row r="3797" spans="1:10" x14ac:dyDescent="0.2">
      <c r="A3797" s="8">
        <v>44404</v>
      </c>
      <c r="B3797" s="9">
        <v>44.719922006019601</v>
      </c>
      <c r="C3797" s="9">
        <v>28.8213195800781</v>
      </c>
      <c r="D3797" s="9">
        <v>47.599800109863203</v>
      </c>
      <c r="E3797" s="9">
        <v>78.425285339355398</v>
      </c>
      <c r="F3797" s="9">
        <v>14.5619827634847</v>
      </c>
      <c r="G3797" s="9">
        <v>-47.599800109863203</v>
      </c>
      <c r="I3797" s="7">
        <f t="shared" si="122"/>
        <v>44404</v>
      </c>
      <c r="J3797" s="6">
        <f t="shared" si="123"/>
        <v>-47.599800109863203</v>
      </c>
    </row>
    <row r="3798" spans="1:10" x14ac:dyDescent="0.2">
      <c r="A3798" s="8">
        <v>44404.041666666664</v>
      </c>
      <c r="B3798" s="9">
        <v>44.736716781199497</v>
      </c>
      <c r="C3798" s="9">
        <v>28.555702209472599</v>
      </c>
      <c r="D3798" s="9">
        <v>47.5897827148437</v>
      </c>
      <c r="E3798" s="9">
        <v>78.418212890625</v>
      </c>
      <c r="F3798" s="9">
        <v>14.5707041489513</v>
      </c>
      <c r="G3798" s="9">
        <v>-47.5897827148437</v>
      </c>
      <c r="I3798" s="7">
        <f t="shared" si="122"/>
        <v>44404.041666666664</v>
      </c>
      <c r="J3798" s="6">
        <f t="shared" si="123"/>
        <v>-47.5897827148437</v>
      </c>
    </row>
    <row r="3799" spans="1:10" x14ac:dyDescent="0.2">
      <c r="A3799" s="8">
        <v>44404.083333333336</v>
      </c>
      <c r="B3799" s="9">
        <v>44.665355806247</v>
      </c>
      <c r="C3799" s="9">
        <v>28.445930480956999</v>
      </c>
      <c r="D3799" s="9">
        <v>47.660537719726499</v>
      </c>
      <c r="E3799" s="9">
        <v>78.411781311035099</v>
      </c>
      <c r="F3799" s="9">
        <v>14.575962475146101</v>
      </c>
      <c r="G3799" s="9">
        <v>-47.660537719726499</v>
      </c>
      <c r="I3799" s="7">
        <f t="shared" si="122"/>
        <v>44404.083333333336</v>
      </c>
      <c r="J3799" s="6">
        <f t="shared" si="123"/>
        <v>-47.660537719726499</v>
      </c>
    </row>
    <row r="3800" spans="1:10" x14ac:dyDescent="0.2">
      <c r="A3800" s="8">
        <v>44404.125</v>
      </c>
      <c r="B3800" s="9">
        <v>44.6630187723826</v>
      </c>
      <c r="C3800" s="9">
        <v>28.300792694091701</v>
      </c>
      <c r="D3800" s="9">
        <v>47.633403778076101</v>
      </c>
      <c r="E3800" s="9">
        <v>78.404708862304602</v>
      </c>
      <c r="F3800" s="9">
        <v>14.581408472242201</v>
      </c>
      <c r="G3800" s="9">
        <v>-47.633403778076101</v>
      </c>
      <c r="I3800" s="7">
        <f t="shared" si="122"/>
        <v>44404.125</v>
      </c>
      <c r="J3800" s="6">
        <f t="shared" si="123"/>
        <v>-47.633403778076101</v>
      </c>
    </row>
    <row r="3801" spans="1:10" x14ac:dyDescent="0.2">
      <c r="A3801" s="8">
        <v>44404.166666666664</v>
      </c>
      <c r="B3801" s="9">
        <v>44.756698420739802</v>
      </c>
      <c r="C3801" s="9">
        <v>28.1613655090332</v>
      </c>
      <c r="D3801" s="9">
        <v>47.592216491699197</v>
      </c>
      <c r="E3801" s="9">
        <v>78.398277282714801</v>
      </c>
      <c r="F3801" s="9">
        <v>14.5936885229113</v>
      </c>
      <c r="G3801" s="9">
        <v>-47.592216491699197</v>
      </c>
      <c r="I3801" s="7">
        <f t="shared" si="122"/>
        <v>44404.166666666664</v>
      </c>
      <c r="J3801" s="6">
        <f t="shared" si="123"/>
        <v>-47.592216491699197</v>
      </c>
    </row>
    <row r="3802" spans="1:10" x14ac:dyDescent="0.2">
      <c r="A3802" s="8">
        <v>44404.208333333336</v>
      </c>
      <c r="B3802" s="9">
        <v>44.756581569046602</v>
      </c>
      <c r="C3802" s="9">
        <v>28.007644653320298</v>
      </c>
      <c r="D3802" s="9">
        <v>47.638343811035099</v>
      </c>
      <c r="E3802" s="9">
        <v>78.391204833984304</v>
      </c>
      <c r="F3802" s="9">
        <v>14.594538353407399</v>
      </c>
      <c r="G3802" s="9">
        <v>-47.638343811035099</v>
      </c>
      <c r="I3802" s="7">
        <f t="shared" si="122"/>
        <v>44404.208333333336</v>
      </c>
      <c r="J3802" s="6">
        <f t="shared" si="123"/>
        <v>-47.638343811035099</v>
      </c>
    </row>
    <row r="3803" spans="1:10" x14ac:dyDescent="0.2">
      <c r="A3803" s="8">
        <v>44404.25</v>
      </c>
      <c r="B3803" s="9">
        <v>44.7339654549682</v>
      </c>
      <c r="C3803" s="9">
        <v>27.873939514160099</v>
      </c>
      <c r="D3803" s="9">
        <v>47.614273071288999</v>
      </c>
      <c r="E3803" s="9">
        <v>78.383483886718693</v>
      </c>
      <c r="F3803" s="9">
        <v>14.587307712269499</v>
      </c>
      <c r="G3803" s="9">
        <v>-47.614273071288999</v>
      </c>
      <c r="I3803" s="7">
        <f t="shared" ref="I3803:I3866" si="124">A3803</f>
        <v>44404.25</v>
      </c>
      <c r="J3803" s="6">
        <f t="shared" ref="J3803:J3866" si="125">D3803*-1</f>
        <v>-47.614273071288999</v>
      </c>
    </row>
    <row r="3804" spans="1:10" x14ac:dyDescent="0.2">
      <c r="A3804" s="8">
        <v>44404.291666666664</v>
      </c>
      <c r="B3804" s="9">
        <v>44.778061034836398</v>
      </c>
      <c r="C3804" s="9">
        <v>27.719844818115199</v>
      </c>
      <c r="D3804" s="9">
        <v>47.639640808105398</v>
      </c>
      <c r="E3804" s="9">
        <v>78.363555908203097</v>
      </c>
      <c r="F3804" s="9">
        <v>14.572325023574599</v>
      </c>
      <c r="G3804" s="9">
        <v>-47.639640808105398</v>
      </c>
      <c r="I3804" s="7">
        <f t="shared" si="124"/>
        <v>44404.291666666664</v>
      </c>
      <c r="J3804" s="6">
        <f t="shared" si="125"/>
        <v>-47.639640808105398</v>
      </c>
    </row>
    <row r="3805" spans="1:10" x14ac:dyDescent="0.2">
      <c r="A3805" s="8">
        <v>44404.333333333336</v>
      </c>
      <c r="B3805" s="9">
        <v>44.753493851577304</v>
      </c>
      <c r="C3805" s="9">
        <v>27.742729187011701</v>
      </c>
      <c r="D3805" s="9">
        <v>47.601516723632798</v>
      </c>
      <c r="E3805" s="9">
        <v>78.356483459472599</v>
      </c>
      <c r="F3805" s="9">
        <v>14.5644224852007</v>
      </c>
      <c r="G3805" s="9">
        <v>-47.601516723632798</v>
      </c>
      <c r="I3805" s="7">
        <f t="shared" si="124"/>
        <v>44404.333333333336</v>
      </c>
      <c r="J3805" s="6">
        <f t="shared" si="125"/>
        <v>-47.601516723632798</v>
      </c>
    </row>
    <row r="3806" spans="1:10" x14ac:dyDescent="0.2">
      <c r="A3806" s="8">
        <v>44404.375</v>
      </c>
      <c r="B3806" s="9">
        <v>44.7437703743174</v>
      </c>
      <c r="C3806" s="9">
        <v>27.6805305480957</v>
      </c>
      <c r="D3806" s="9">
        <v>47.593883514404297</v>
      </c>
      <c r="E3806" s="9">
        <v>78.350051879882798</v>
      </c>
      <c r="F3806" s="9">
        <v>14.5588879640946</v>
      </c>
      <c r="G3806" s="9">
        <v>-47.593883514404297</v>
      </c>
      <c r="I3806" s="7">
        <f t="shared" si="124"/>
        <v>44404.375</v>
      </c>
      <c r="J3806" s="6">
        <f t="shared" si="125"/>
        <v>-47.593883514404297</v>
      </c>
    </row>
    <row r="3807" spans="1:10" x14ac:dyDescent="0.2">
      <c r="A3807" s="8">
        <v>44404.416666666664</v>
      </c>
      <c r="B3807" s="9">
        <v>44.708792767480602</v>
      </c>
      <c r="C3807" s="9">
        <v>27.610816955566399</v>
      </c>
      <c r="D3807" s="9">
        <v>47.598396301269503</v>
      </c>
      <c r="E3807" s="9">
        <v>78.342979431152301</v>
      </c>
      <c r="F3807" s="9">
        <v>14.557000632201101</v>
      </c>
      <c r="G3807" s="9">
        <v>-47.598396301269503</v>
      </c>
      <c r="I3807" s="7">
        <f t="shared" si="124"/>
        <v>44404.416666666664</v>
      </c>
      <c r="J3807" s="6">
        <f t="shared" si="125"/>
        <v>-47.598396301269503</v>
      </c>
    </row>
    <row r="3808" spans="1:10" x14ac:dyDescent="0.2">
      <c r="A3808" s="8">
        <v>44404.458333333336</v>
      </c>
      <c r="B3808" s="9">
        <v>44.751822518268298</v>
      </c>
      <c r="C3808" s="9">
        <v>27.5875740051269</v>
      </c>
      <c r="D3808" s="9">
        <v>47.5843505859375</v>
      </c>
      <c r="E3808" s="9">
        <v>78.335906982421804</v>
      </c>
      <c r="F3808" s="9">
        <v>14.5629813143176</v>
      </c>
      <c r="G3808" s="9">
        <v>-47.5843505859375</v>
      </c>
      <c r="I3808" s="7">
        <f t="shared" si="124"/>
        <v>44404.458333333336</v>
      </c>
      <c r="J3808" s="6">
        <f t="shared" si="125"/>
        <v>-47.5843505859375</v>
      </c>
    </row>
    <row r="3809" spans="1:10" x14ac:dyDescent="0.2">
      <c r="A3809" s="8">
        <v>44404.5</v>
      </c>
      <c r="B3809" s="9">
        <v>44.524857579473498</v>
      </c>
      <c r="C3809" s="9">
        <v>27.481746673583899</v>
      </c>
      <c r="D3809" s="9">
        <v>47.803359985351499</v>
      </c>
      <c r="E3809" s="9">
        <v>78.329475402832003</v>
      </c>
      <c r="F3809" s="9">
        <v>14.5700349074356</v>
      </c>
      <c r="G3809" s="9">
        <v>-47.803359985351499</v>
      </c>
      <c r="I3809" s="7">
        <f t="shared" si="124"/>
        <v>44404.5</v>
      </c>
      <c r="J3809" s="6">
        <f t="shared" si="125"/>
        <v>-47.803359985351499</v>
      </c>
    </row>
    <row r="3810" spans="1:10" x14ac:dyDescent="0.2">
      <c r="A3810" s="8">
        <v>44404.541666666664</v>
      </c>
      <c r="B3810" s="9">
        <v>44.696314423029101</v>
      </c>
      <c r="C3810" s="9">
        <v>27.7927742004394</v>
      </c>
      <c r="D3810" s="9">
        <v>47.6376342773437</v>
      </c>
      <c r="E3810" s="9">
        <v>78.322402954101506</v>
      </c>
      <c r="F3810" s="9">
        <v>14.575948311304501</v>
      </c>
      <c r="G3810" s="9">
        <v>-47.6376342773437</v>
      </c>
      <c r="I3810" s="7">
        <f t="shared" si="124"/>
        <v>44404.541666666664</v>
      </c>
      <c r="J3810" s="6">
        <f t="shared" si="125"/>
        <v>-47.6376342773437</v>
      </c>
    </row>
    <row r="3811" spans="1:10" x14ac:dyDescent="0.2">
      <c r="A3811" s="8">
        <v>44404.583333333336</v>
      </c>
      <c r="B3811" s="9">
        <v>44.648316704799498</v>
      </c>
      <c r="C3811" s="9">
        <v>28.5821228027343</v>
      </c>
      <c r="D3811" s="9">
        <v>47.671455383300703</v>
      </c>
      <c r="E3811" s="9">
        <v>78.315330505371094</v>
      </c>
      <c r="F3811" s="9">
        <v>14.587750332319599</v>
      </c>
      <c r="G3811" s="9">
        <v>-47.671455383300703</v>
      </c>
      <c r="I3811" s="7">
        <f t="shared" si="124"/>
        <v>44404.583333333336</v>
      </c>
      <c r="J3811" s="6">
        <f t="shared" si="125"/>
        <v>-47.671455383300703</v>
      </c>
    </row>
    <row r="3812" spans="1:10" x14ac:dyDescent="0.2">
      <c r="A3812" s="8">
        <v>44404.625</v>
      </c>
      <c r="B3812" s="9">
        <v>44.711706977890302</v>
      </c>
      <c r="C3812" s="9">
        <v>29.468753814697202</v>
      </c>
      <c r="D3812" s="9">
        <v>47.614688873291001</v>
      </c>
      <c r="E3812" s="9">
        <v>78.308898925781193</v>
      </c>
      <c r="F3812" s="9">
        <v>14.5889967503806</v>
      </c>
      <c r="G3812" s="9">
        <v>-47.614688873291001</v>
      </c>
      <c r="I3812" s="7">
        <f t="shared" si="124"/>
        <v>44404.625</v>
      </c>
      <c r="J3812" s="6">
        <f t="shared" si="125"/>
        <v>-47.614688873291001</v>
      </c>
    </row>
    <row r="3813" spans="1:10" x14ac:dyDescent="0.2">
      <c r="A3813" s="8">
        <v>44404.666666666664</v>
      </c>
      <c r="B3813" s="9">
        <v>44.4066213707383</v>
      </c>
      <c r="C3813" s="9">
        <v>30.212997436523398</v>
      </c>
      <c r="D3813" s="9">
        <v>47.812602996826101</v>
      </c>
      <c r="E3813" s="9">
        <v>78.301826477050696</v>
      </c>
      <c r="F3813" s="9">
        <v>14.5855478549504</v>
      </c>
      <c r="G3813" s="9">
        <v>-47.812602996826101</v>
      </c>
      <c r="I3813" s="7">
        <f t="shared" si="124"/>
        <v>44404.666666666664</v>
      </c>
      <c r="J3813" s="6">
        <f t="shared" si="125"/>
        <v>-47.812602996826101</v>
      </c>
    </row>
    <row r="3814" spans="1:10" x14ac:dyDescent="0.2">
      <c r="A3814" s="8">
        <v>44404.708333333336</v>
      </c>
      <c r="B3814" s="9">
        <v>44.745466494349301</v>
      </c>
      <c r="C3814" s="9">
        <v>30.7779235839843</v>
      </c>
      <c r="D3814" s="9">
        <v>47.606475830078097</v>
      </c>
      <c r="E3814" s="9">
        <v>78.295394897460895</v>
      </c>
      <c r="F3814" s="9">
        <v>14.574892219864999</v>
      </c>
      <c r="G3814" s="9">
        <v>-47.606475830078097</v>
      </c>
      <c r="I3814" s="7">
        <f t="shared" si="124"/>
        <v>44404.708333333336</v>
      </c>
      <c r="J3814" s="6">
        <f t="shared" si="125"/>
        <v>-47.606475830078097</v>
      </c>
    </row>
    <row r="3815" spans="1:10" x14ac:dyDescent="0.2">
      <c r="A3815" s="8">
        <v>44404.75</v>
      </c>
      <c r="B3815" s="9">
        <v>44.660430330329802</v>
      </c>
      <c r="C3815" s="9">
        <v>31.205135345458899</v>
      </c>
      <c r="D3815" s="9">
        <v>47.658164978027301</v>
      </c>
      <c r="E3815" s="9">
        <v>78.287681579589801</v>
      </c>
      <c r="F3815" s="9">
        <v>14.570268610822</v>
      </c>
      <c r="G3815" s="9">
        <v>-47.658164978027301</v>
      </c>
      <c r="I3815" s="7">
        <f t="shared" si="124"/>
        <v>44404.75</v>
      </c>
      <c r="J3815" s="6">
        <f t="shared" si="125"/>
        <v>-47.658164978027301</v>
      </c>
    </row>
    <row r="3816" spans="1:10" x14ac:dyDescent="0.2">
      <c r="A3816" s="8">
        <v>44404.791666666664</v>
      </c>
      <c r="B3816" s="9">
        <v>44.717145893065599</v>
      </c>
      <c r="C3816" s="9">
        <v>31.138648986816399</v>
      </c>
      <c r="D3816" s="9">
        <v>47.625465393066399</v>
      </c>
      <c r="E3816" s="9">
        <v>78.269035339355398</v>
      </c>
      <c r="F3816" s="9">
        <v>14.558654260708201</v>
      </c>
      <c r="G3816" s="9">
        <v>-47.625465393066399</v>
      </c>
      <c r="I3816" s="7">
        <f t="shared" si="124"/>
        <v>44404.791666666664</v>
      </c>
      <c r="J3816" s="6">
        <f t="shared" si="125"/>
        <v>-47.625465393066399</v>
      </c>
    </row>
    <row r="3817" spans="1:10" x14ac:dyDescent="0.2">
      <c r="A3817" s="8">
        <v>44404.833333333336</v>
      </c>
      <c r="B3817" s="9">
        <v>44.440557935217299</v>
      </c>
      <c r="C3817" s="9">
        <v>31.093246459960898</v>
      </c>
      <c r="D3817" s="9">
        <v>47.793098449707003</v>
      </c>
      <c r="E3817" s="9">
        <v>78.262603759765597</v>
      </c>
      <c r="F3817" s="9">
        <v>14.5559489669621</v>
      </c>
      <c r="G3817" s="9">
        <v>-47.793098449707003</v>
      </c>
      <c r="I3817" s="7">
        <f t="shared" si="124"/>
        <v>44404.833333333336</v>
      </c>
      <c r="J3817" s="6">
        <f t="shared" si="125"/>
        <v>-47.793098449707003</v>
      </c>
    </row>
    <row r="3818" spans="1:10" x14ac:dyDescent="0.2">
      <c r="A3818" s="8">
        <v>44404.875</v>
      </c>
      <c r="B3818" s="9">
        <v>44.7283176231293</v>
      </c>
      <c r="C3818" s="9">
        <v>30.327110290527301</v>
      </c>
      <c r="D3818" s="9">
        <v>47.590240478515597</v>
      </c>
      <c r="E3818" s="9">
        <v>78.256172180175696</v>
      </c>
      <c r="F3818" s="9">
        <v>14.5522451223831</v>
      </c>
      <c r="G3818" s="9">
        <v>-47.590240478515597</v>
      </c>
      <c r="I3818" s="7">
        <f t="shared" si="124"/>
        <v>44404.875</v>
      </c>
      <c r="J3818" s="6">
        <f t="shared" si="125"/>
        <v>-47.590240478515597</v>
      </c>
    </row>
    <row r="3819" spans="1:10" x14ac:dyDescent="0.2">
      <c r="A3819" s="8">
        <v>44404.916666666664</v>
      </c>
      <c r="B3819" s="9">
        <v>44.7205027235253</v>
      </c>
      <c r="C3819" s="9">
        <v>29.993564605712798</v>
      </c>
      <c r="D3819" s="9">
        <v>47.604030609130803</v>
      </c>
      <c r="E3819" s="9">
        <v>78.249099731445298</v>
      </c>
      <c r="F3819" s="9">
        <v>14.545287135196</v>
      </c>
      <c r="G3819" s="9">
        <v>-47.604030609130803</v>
      </c>
      <c r="I3819" s="7">
        <f t="shared" si="124"/>
        <v>44404.916666666664</v>
      </c>
      <c r="J3819" s="6">
        <f t="shared" si="125"/>
        <v>-47.604030609130803</v>
      </c>
    </row>
    <row r="3820" spans="1:10" x14ac:dyDescent="0.2">
      <c r="A3820" s="8">
        <v>44404.958333333336</v>
      </c>
      <c r="B3820" s="9">
        <v>44.894009783152804</v>
      </c>
      <c r="C3820" s="9">
        <v>29.902050018310501</v>
      </c>
      <c r="D3820" s="9">
        <v>47.778480529785099</v>
      </c>
      <c r="E3820" s="9">
        <v>78.242027282714801</v>
      </c>
      <c r="F3820" s="9">
        <v>14.555498379751199</v>
      </c>
      <c r="G3820" s="9">
        <v>-47.778480529785099</v>
      </c>
      <c r="I3820" s="7">
        <f t="shared" si="124"/>
        <v>44404.958333333336</v>
      </c>
      <c r="J3820" s="6">
        <f t="shared" si="125"/>
        <v>-47.778480529785099</v>
      </c>
    </row>
    <row r="3821" spans="1:10" x14ac:dyDescent="0.2">
      <c r="A3821" s="8">
        <v>44405</v>
      </c>
      <c r="B3821" s="9">
        <v>44.487447332841498</v>
      </c>
      <c r="C3821" s="9">
        <v>29.627483367919901</v>
      </c>
      <c r="D3821" s="9">
        <v>47.780502319335902</v>
      </c>
      <c r="E3821" s="9">
        <v>78.235595703125</v>
      </c>
      <c r="F3821" s="9">
        <v>14.5584338359232</v>
      </c>
      <c r="G3821" s="9">
        <v>-47.780502319335902</v>
      </c>
      <c r="I3821" s="7">
        <f t="shared" si="124"/>
        <v>44405</v>
      </c>
      <c r="J3821" s="6">
        <f t="shared" si="125"/>
        <v>-47.780502319335902</v>
      </c>
    </row>
    <row r="3822" spans="1:10" x14ac:dyDescent="0.2">
      <c r="A3822" s="8">
        <v>44405.041666666664</v>
      </c>
      <c r="B3822" s="9">
        <v>44.442693134338803</v>
      </c>
      <c r="C3822" s="9">
        <v>29.3096199035644</v>
      </c>
      <c r="D3822" s="9">
        <v>47.801864624023402</v>
      </c>
      <c r="E3822" s="9">
        <v>78.228523254394503</v>
      </c>
      <c r="F3822" s="9">
        <v>14.562659086921199</v>
      </c>
      <c r="G3822" s="9">
        <v>-47.801864624023402</v>
      </c>
      <c r="I3822" s="7">
        <f t="shared" si="124"/>
        <v>44405.041666666664</v>
      </c>
      <c r="J3822" s="6">
        <f t="shared" si="125"/>
        <v>-47.801864624023402</v>
      </c>
    </row>
    <row r="3823" spans="1:10" x14ac:dyDescent="0.2">
      <c r="A3823" s="8">
        <v>44405.083333333336</v>
      </c>
      <c r="B3823" s="9">
        <v>44.720152168445601</v>
      </c>
      <c r="C3823" s="9">
        <v>28.913547515869102</v>
      </c>
      <c r="D3823" s="9">
        <v>47.6083984375</v>
      </c>
      <c r="E3823" s="9">
        <v>78.222091674804602</v>
      </c>
      <c r="F3823" s="9">
        <v>14.5634628849321</v>
      </c>
      <c r="G3823" s="9">
        <v>-47.6083984375</v>
      </c>
      <c r="I3823" s="7">
        <f t="shared" si="124"/>
        <v>44405.083333333336</v>
      </c>
      <c r="J3823" s="6">
        <f t="shared" si="125"/>
        <v>-47.6083984375</v>
      </c>
    </row>
    <row r="3824" spans="1:10" x14ac:dyDescent="0.2">
      <c r="A3824" s="8">
        <v>44405.125</v>
      </c>
      <c r="B3824" s="9">
        <v>44.746514618627799</v>
      </c>
      <c r="C3824" s="9">
        <v>28.481327056884702</v>
      </c>
      <c r="D3824" s="9">
        <v>47.594486236572202</v>
      </c>
      <c r="E3824" s="9">
        <v>78.215660095214801</v>
      </c>
      <c r="F3824" s="9">
        <v>14.570913065614899</v>
      </c>
      <c r="G3824" s="9">
        <v>-47.594486236572202</v>
      </c>
      <c r="I3824" s="7">
        <f t="shared" si="124"/>
        <v>44405.125</v>
      </c>
      <c r="J3824" s="6">
        <f t="shared" si="125"/>
        <v>-47.594486236572202</v>
      </c>
    </row>
    <row r="3825" spans="1:10" x14ac:dyDescent="0.2">
      <c r="A3825" s="8">
        <v>44405.166666666664</v>
      </c>
      <c r="B3825" s="9">
        <v>44.495251609564399</v>
      </c>
      <c r="C3825" s="9">
        <v>28.423412322998001</v>
      </c>
      <c r="D3825" s="9">
        <v>47.734676361083899</v>
      </c>
      <c r="E3825" s="9">
        <v>78.208587646484304</v>
      </c>
      <c r="F3825" s="9">
        <v>14.578826226870101</v>
      </c>
      <c r="G3825" s="9">
        <v>-47.734676361083899</v>
      </c>
      <c r="I3825" s="7">
        <f t="shared" si="124"/>
        <v>44405.166666666664</v>
      </c>
      <c r="J3825" s="6">
        <f t="shared" si="125"/>
        <v>-47.734676361083899</v>
      </c>
    </row>
    <row r="3826" spans="1:10" x14ac:dyDescent="0.2">
      <c r="A3826" s="8">
        <v>44405.208333333336</v>
      </c>
      <c r="B3826" s="9">
        <v>44.6775614967477</v>
      </c>
      <c r="C3826" s="9">
        <v>28.199619293212798</v>
      </c>
      <c r="D3826" s="9">
        <v>47.641426086425703</v>
      </c>
      <c r="E3826" s="9">
        <v>78.202163696289006</v>
      </c>
      <c r="F3826" s="9">
        <v>14.5758411972524</v>
      </c>
      <c r="G3826" s="9">
        <v>-47.641426086425703</v>
      </c>
      <c r="I3826" s="7">
        <f t="shared" si="124"/>
        <v>44405.208333333336</v>
      </c>
      <c r="J3826" s="6">
        <f t="shared" si="125"/>
        <v>-47.641426086425703</v>
      </c>
    </row>
    <row r="3827" spans="1:10" x14ac:dyDescent="0.2">
      <c r="A3827" s="8">
        <v>44405.25</v>
      </c>
      <c r="B3827" s="9">
        <v>44.720860360525798</v>
      </c>
      <c r="C3827" s="9">
        <v>27.953659057617099</v>
      </c>
      <c r="D3827" s="9">
        <v>47.615848541259702</v>
      </c>
      <c r="E3827" s="9">
        <v>78.195091247558594</v>
      </c>
      <c r="F3827" s="9">
        <v>14.569220486543401</v>
      </c>
      <c r="G3827" s="9">
        <v>-47.615848541259702</v>
      </c>
      <c r="I3827" s="7">
        <f t="shared" si="124"/>
        <v>44405.25</v>
      </c>
      <c r="J3827" s="6">
        <f t="shared" si="125"/>
        <v>-47.615848541259702</v>
      </c>
    </row>
    <row r="3828" spans="1:10" x14ac:dyDescent="0.2">
      <c r="A3828" s="8">
        <v>44405.291666666664</v>
      </c>
      <c r="B3828" s="9">
        <v>44.742332744394801</v>
      </c>
      <c r="C3828" s="9">
        <v>27.759891510009702</v>
      </c>
      <c r="D3828" s="9">
        <v>47.604045867919901</v>
      </c>
      <c r="E3828" s="9">
        <v>78.174507141113196</v>
      </c>
      <c r="F3828" s="9">
        <v>14.565513101004001</v>
      </c>
      <c r="G3828" s="9">
        <v>-47.604045867919901</v>
      </c>
      <c r="I3828" s="7">
        <f t="shared" si="124"/>
        <v>44405.291666666664</v>
      </c>
      <c r="J3828" s="6">
        <f t="shared" si="125"/>
        <v>-47.604045867919901</v>
      </c>
    </row>
    <row r="3829" spans="1:10" x14ac:dyDescent="0.2">
      <c r="A3829" s="8">
        <v>44405.333333333336</v>
      </c>
      <c r="B3829" s="9">
        <v>44.611023309860698</v>
      </c>
      <c r="C3829" s="9">
        <v>27.698753356933501</v>
      </c>
      <c r="D3829" s="9">
        <v>47.729446411132798</v>
      </c>
      <c r="E3829" s="9">
        <v>78.167434692382798</v>
      </c>
      <c r="F3829" s="9">
        <v>14.5515581760654</v>
      </c>
      <c r="G3829" s="9">
        <v>-47.729446411132798</v>
      </c>
      <c r="I3829" s="7">
        <f t="shared" si="124"/>
        <v>44405.333333333336</v>
      </c>
      <c r="J3829" s="6">
        <f t="shared" si="125"/>
        <v>-47.729446411132798</v>
      </c>
    </row>
    <row r="3830" spans="1:10" x14ac:dyDescent="0.2">
      <c r="A3830" s="8">
        <v>44405.375</v>
      </c>
      <c r="B3830" s="9">
        <v>44.683049985368598</v>
      </c>
      <c r="C3830" s="9">
        <v>27.7023391723632</v>
      </c>
      <c r="D3830" s="9">
        <v>47.614578247070298</v>
      </c>
      <c r="E3830" s="9">
        <v>78.1610107421875</v>
      </c>
      <c r="F3830" s="9">
        <v>14.5462431945042</v>
      </c>
      <c r="G3830" s="9">
        <v>-47.614578247070298</v>
      </c>
      <c r="I3830" s="7">
        <f t="shared" si="124"/>
        <v>44405.375</v>
      </c>
      <c r="J3830" s="6">
        <f t="shared" si="125"/>
        <v>-47.614578247070298</v>
      </c>
    </row>
    <row r="3831" spans="1:10" x14ac:dyDescent="0.2">
      <c r="A3831" s="8">
        <v>44405.416666666664</v>
      </c>
      <c r="B3831" s="9">
        <v>44.712758643129298</v>
      </c>
      <c r="C3831" s="9">
        <v>27.49605178833</v>
      </c>
      <c r="D3831" s="9">
        <v>47.5935859680175</v>
      </c>
      <c r="E3831" s="9">
        <v>78.153938293457003</v>
      </c>
      <c r="F3831" s="9">
        <v>14.5443027482047</v>
      </c>
      <c r="G3831" s="9">
        <v>-47.5935859680175</v>
      </c>
      <c r="I3831" s="7">
        <f t="shared" si="124"/>
        <v>44405.416666666664</v>
      </c>
      <c r="J3831" s="6">
        <f t="shared" si="125"/>
        <v>-47.5935859680175</v>
      </c>
    </row>
    <row r="3832" spans="1:10" x14ac:dyDescent="0.2">
      <c r="A3832" s="8">
        <v>44405.458333333336</v>
      </c>
      <c r="B3832" s="9">
        <v>44.719564369019203</v>
      </c>
      <c r="C3832" s="9">
        <v>27.406322479248001</v>
      </c>
      <c r="D3832" s="9">
        <v>47.584243774413999</v>
      </c>
      <c r="E3832" s="9">
        <v>78.147506713867102</v>
      </c>
      <c r="F3832" s="9">
        <v>14.5462290306626</v>
      </c>
      <c r="G3832" s="9">
        <v>-47.584243774413999</v>
      </c>
      <c r="I3832" s="7">
        <f t="shared" si="124"/>
        <v>44405.458333333336</v>
      </c>
      <c r="J3832" s="6">
        <f t="shared" si="125"/>
        <v>-47.584243774413999</v>
      </c>
    </row>
    <row r="3833" spans="1:10" x14ac:dyDescent="0.2">
      <c r="A3833" s="8">
        <v>44405.5</v>
      </c>
      <c r="B3833" s="9">
        <v>44.724408402847097</v>
      </c>
      <c r="C3833" s="9">
        <v>27.3644905090332</v>
      </c>
      <c r="D3833" s="9">
        <v>47.613693237304602</v>
      </c>
      <c r="E3833" s="9">
        <v>78.140434265136705</v>
      </c>
      <c r="F3833" s="9">
        <v>14.5570077141219</v>
      </c>
      <c r="G3833" s="9">
        <v>-47.613693237304602</v>
      </c>
      <c r="I3833" s="7">
        <f t="shared" si="124"/>
        <v>44405.5</v>
      </c>
      <c r="J3833" s="6">
        <f t="shared" si="125"/>
        <v>-47.613693237304602</v>
      </c>
    </row>
    <row r="3834" spans="1:10" x14ac:dyDescent="0.2">
      <c r="A3834" s="8">
        <v>44405.541666666664</v>
      </c>
      <c r="B3834" s="9">
        <v>44.420232822518102</v>
      </c>
      <c r="C3834" s="9">
        <v>27.767398834228501</v>
      </c>
      <c r="D3834" s="9">
        <v>47.786186218261697</v>
      </c>
      <c r="E3834" s="9">
        <v>78.133361816406193</v>
      </c>
      <c r="F3834" s="9">
        <v>14.565650313219599</v>
      </c>
      <c r="G3834" s="9">
        <v>-47.786186218261697</v>
      </c>
      <c r="I3834" s="7">
        <f t="shared" si="124"/>
        <v>44405.541666666664</v>
      </c>
      <c r="J3834" s="6">
        <f t="shared" si="125"/>
        <v>-47.786186218261697</v>
      </c>
    </row>
    <row r="3835" spans="1:10" x14ac:dyDescent="0.2">
      <c r="A3835" s="8">
        <v>44405.583333333336</v>
      </c>
      <c r="B3835" s="9">
        <v>44.695772656087797</v>
      </c>
      <c r="C3835" s="9">
        <v>28.4309272766113</v>
      </c>
      <c r="D3835" s="9">
        <v>47.588874816894503</v>
      </c>
      <c r="E3835" s="9">
        <v>78.126289367675696</v>
      </c>
      <c r="F3835" s="9">
        <v>14.567457088264</v>
      </c>
      <c r="G3835" s="9">
        <v>-47.588874816894503</v>
      </c>
      <c r="I3835" s="7">
        <f t="shared" si="124"/>
        <v>44405.583333333336</v>
      </c>
      <c r="J3835" s="6">
        <f t="shared" si="125"/>
        <v>-47.588874816894503</v>
      </c>
    </row>
    <row r="3836" spans="1:10" x14ac:dyDescent="0.2">
      <c r="A3836" s="8">
        <v>44405.625</v>
      </c>
      <c r="B3836" s="9">
        <v>44.428564702340601</v>
      </c>
      <c r="C3836" s="9">
        <v>29.4619636535644</v>
      </c>
      <c r="D3836" s="9">
        <v>47.804420471191399</v>
      </c>
      <c r="E3836" s="9">
        <v>78.119857788085895</v>
      </c>
      <c r="F3836" s="9">
        <v>14.570993622464</v>
      </c>
      <c r="G3836" s="9">
        <v>-47.804420471191399</v>
      </c>
      <c r="I3836" s="7">
        <f t="shared" si="124"/>
        <v>44405.625</v>
      </c>
      <c r="J3836" s="6">
        <f t="shared" si="125"/>
        <v>-47.804420471191399</v>
      </c>
    </row>
    <row r="3837" spans="1:10" x14ac:dyDescent="0.2">
      <c r="A3837" s="8">
        <v>44405.666666666664</v>
      </c>
      <c r="B3837" s="9">
        <v>44.740278987362402</v>
      </c>
      <c r="C3837" s="9">
        <v>30.4232864379882</v>
      </c>
      <c r="D3837" s="9">
        <v>47.850074768066399</v>
      </c>
      <c r="E3837" s="9">
        <v>78.112785339355398</v>
      </c>
      <c r="F3837" s="9">
        <v>14.5656724442221</v>
      </c>
      <c r="G3837" s="9">
        <v>-47.850074768066399</v>
      </c>
      <c r="I3837" s="7">
        <f t="shared" si="124"/>
        <v>44405.666666666664</v>
      </c>
      <c r="J3837" s="6">
        <f t="shared" si="125"/>
        <v>-47.850074768066399</v>
      </c>
    </row>
    <row r="3838" spans="1:10" x14ac:dyDescent="0.2">
      <c r="A3838" s="8">
        <v>44405.708333333336</v>
      </c>
      <c r="B3838" s="9">
        <v>44.751291374208201</v>
      </c>
      <c r="C3838" s="9">
        <v>31.345287322998001</v>
      </c>
      <c r="D3838" s="9">
        <v>47.593231201171797</v>
      </c>
      <c r="E3838" s="9">
        <v>78.106353759765597</v>
      </c>
      <c r="F3838" s="9">
        <v>14.5565544711906</v>
      </c>
      <c r="G3838" s="9">
        <v>-47.593231201171797</v>
      </c>
      <c r="I3838" s="7">
        <f t="shared" si="124"/>
        <v>44405.708333333336</v>
      </c>
      <c r="J3838" s="6">
        <f t="shared" si="125"/>
        <v>-47.593231201171797</v>
      </c>
    </row>
    <row r="3839" spans="1:10" x14ac:dyDescent="0.2">
      <c r="A3839" s="8">
        <v>44405.75</v>
      </c>
      <c r="B3839" s="9">
        <v>44.734457648463902</v>
      </c>
      <c r="C3839" s="9">
        <v>30.985984802246001</v>
      </c>
      <c r="D3839" s="9">
        <v>47.575782775878899</v>
      </c>
      <c r="E3839" s="9">
        <v>78.098640441894503</v>
      </c>
      <c r="F3839" s="9">
        <v>14.547262991099499</v>
      </c>
      <c r="G3839" s="9">
        <v>-47.575782775878899</v>
      </c>
      <c r="I3839" s="7">
        <f t="shared" si="124"/>
        <v>44405.75</v>
      </c>
      <c r="J3839" s="6">
        <f t="shared" si="125"/>
        <v>-47.575782775878899</v>
      </c>
    </row>
    <row r="3840" spans="1:10" x14ac:dyDescent="0.2">
      <c r="A3840" s="8">
        <v>44405.791666666664</v>
      </c>
      <c r="B3840" s="9">
        <v>44.4821854656863</v>
      </c>
      <c r="C3840" s="9">
        <v>31.2859382629394</v>
      </c>
      <c r="D3840" s="9">
        <v>47.767326354980398</v>
      </c>
      <c r="E3840" s="9">
        <v>78.078704833984304</v>
      </c>
      <c r="F3840" s="9">
        <v>14.533364721527301</v>
      </c>
      <c r="G3840" s="9">
        <v>-47.767326354980398</v>
      </c>
      <c r="I3840" s="7">
        <f t="shared" si="124"/>
        <v>44405.791666666664</v>
      </c>
      <c r="J3840" s="6">
        <f t="shared" si="125"/>
        <v>-47.767326354980398</v>
      </c>
    </row>
    <row r="3841" spans="1:10" x14ac:dyDescent="0.2">
      <c r="A3841" s="8">
        <v>44405.833333333336</v>
      </c>
      <c r="B3841" s="9">
        <v>44.491710649163799</v>
      </c>
      <c r="C3841" s="9">
        <v>31.800376892089801</v>
      </c>
      <c r="D3841" s="9">
        <v>47.793869018554602</v>
      </c>
      <c r="E3841" s="9">
        <v>78.072273254394503</v>
      </c>
      <c r="F3841" s="9">
        <v>14.5193814689055</v>
      </c>
      <c r="G3841" s="9">
        <v>-47.793869018554602</v>
      </c>
      <c r="I3841" s="7">
        <f t="shared" si="124"/>
        <v>44405.833333333336</v>
      </c>
      <c r="J3841" s="6">
        <f t="shared" si="125"/>
        <v>-47.793869018554602</v>
      </c>
    </row>
    <row r="3842" spans="1:10" x14ac:dyDescent="0.2">
      <c r="A3842" s="8">
        <v>44405.875</v>
      </c>
      <c r="B3842" s="9">
        <v>44.627446284198498</v>
      </c>
      <c r="C3842" s="9">
        <v>31.5654983520507</v>
      </c>
      <c r="D3842" s="9">
        <v>47.701564788818303</v>
      </c>
      <c r="E3842" s="9">
        <v>78.065841674804602</v>
      </c>
      <c r="F3842" s="9">
        <v>14.512674889906901</v>
      </c>
      <c r="G3842" s="9">
        <v>-47.701564788818303</v>
      </c>
      <c r="I3842" s="7">
        <f t="shared" si="124"/>
        <v>44405.875</v>
      </c>
      <c r="J3842" s="6">
        <f t="shared" si="125"/>
        <v>-47.701564788818303</v>
      </c>
    </row>
    <row r="3843" spans="1:10" x14ac:dyDescent="0.2">
      <c r="A3843" s="8">
        <v>44405.916666666664</v>
      </c>
      <c r="B3843" s="9">
        <v>44.222310840928699</v>
      </c>
      <c r="C3843" s="9">
        <v>31.546916961669901</v>
      </c>
      <c r="D3843" s="9">
        <v>47.600223541259702</v>
      </c>
      <c r="E3843" s="9">
        <v>78.059417724609304</v>
      </c>
      <c r="F3843" s="9">
        <v>14.508935635723899</v>
      </c>
      <c r="G3843" s="9">
        <v>-47.600223541259702</v>
      </c>
      <c r="I3843" s="7">
        <f t="shared" si="124"/>
        <v>44405.916666666664</v>
      </c>
      <c r="J3843" s="6">
        <f t="shared" si="125"/>
        <v>-47.600223541259702</v>
      </c>
    </row>
    <row r="3844" spans="1:10" x14ac:dyDescent="0.2">
      <c r="A3844" s="8">
        <v>44405.958333333336</v>
      </c>
      <c r="B3844" s="9">
        <v>44.770274462915602</v>
      </c>
      <c r="C3844" s="9">
        <v>31.205150604248001</v>
      </c>
      <c r="D3844" s="9">
        <v>47.58154296875</v>
      </c>
      <c r="E3844" s="9">
        <v>78.052986145019503</v>
      </c>
      <c r="F3844" s="9">
        <v>14.513340590462199</v>
      </c>
      <c r="G3844" s="9">
        <v>-47.58154296875</v>
      </c>
      <c r="I3844" s="7">
        <f t="shared" si="124"/>
        <v>44405.958333333336</v>
      </c>
      <c r="J3844" s="6">
        <f t="shared" si="125"/>
        <v>-47.58154296875</v>
      </c>
    </row>
    <row r="3845" spans="1:10" x14ac:dyDescent="0.2">
      <c r="A3845" s="8">
        <v>44406</v>
      </c>
      <c r="B3845" s="9">
        <v>44.736730945041103</v>
      </c>
      <c r="C3845" s="9">
        <v>30.603111267089801</v>
      </c>
      <c r="D3845" s="9">
        <v>47.582771301269503</v>
      </c>
      <c r="E3845" s="9">
        <v>78.046554565429602</v>
      </c>
      <c r="F3845" s="9">
        <v>14.525644542614</v>
      </c>
      <c r="G3845" s="9">
        <v>-47.582771301269503</v>
      </c>
      <c r="I3845" s="7">
        <f t="shared" si="124"/>
        <v>44406</v>
      </c>
      <c r="J3845" s="6">
        <f t="shared" si="125"/>
        <v>-47.582771301269503</v>
      </c>
    </row>
    <row r="3846" spans="1:10" x14ac:dyDescent="0.2">
      <c r="A3846" s="8">
        <v>44406.041666666664</v>
      </c>
      <c r="B3846" s="9">
        <v>44.726922484731503</v>
      </c>
      <c r="C3846" s="9">
        <v>30.207714080810501</v>
      </c>
      <c r="D3846" s="9">
        <v>47.572319030761697</v>
      </c>
      <c r="E3846" s="9">
        <v>78.039482116699205</v>
      </c>
      <c r="F3846" s="9">
        <v>14.5366719785415</v>
      </c>
      <c r="G3846" s="9">
        <v>-47.572319030761697</v>
      </c>
      <c r="I3846" s="7">
        <f t="shared" si="124"/>
        <v>44406.041666666664</v>
      </c>
      <c r="J3846" s="6">
        <f t="shared" si="125"/>
        <v>-47.572319030761697</v>
      </c>
    </row>
    <row r="3847" spans="1:10" x14ac:dyDescent="0.2">
      <c r="A3847" s="8">
        <v>44406.083333333336</v>
      </c>
      <c r="B3847" s="9">
        <v>44.718810144453798</v>
      </c>
      <c r="C3847" s="9">
        <v>29.7136535644531</v>
      </c>
      <c r="D3847" s="9">
        <v>47.576057434082003</v>
      </c>
      <c r="E3847" s="9">
        <v>78.032409667968693</v>
      </c>
      <c r="F3847" s="9">
        <v>14.5419789929418</v>
      </c>
      <c r="G3847" s="9">
        <v>-47.576057434082003</v>
      </c>
      <c r="I3847" s="7">
        <f t="shared" si="124"/>
        <v>44406.083333333336</v>
      </c>
      <c r="J3847" s="6">
        <f t="shared" si="125"/>
        <v>-47.576057434082003</v>
      </c>
    </row>
    <row r="3848" spans="1:10" x14ac:dyDescent="0.2">
      <c r="A3848" s="8">
        <v>44406.125</v>
      </c>
      <c r="B3848" s="9">
        <v>44.415608328235002</v>
      </c>
      <c r="C3848" s="9">
        <v>29.272148132324201</v>
      </c>
      <c r="D3848" s="9">
        <v>47.797042846679602</v>
      </c>
      <c r="E3848" s="9">
        <v>78.025978088378906</v>
      </c>
      <c r="F3848" s="9">
        <v>14.550683558846501</v>
      </c>
      <c r="G3848" s="9">
        <v>-47.797042846679602</v>
      </c>
      <c r="I3848" s="7">
        <f t="shared" si="124"/>
        <v>44406.125</v>
      </c>
      <c r="J3848" s="6">
        <f t="shared" si="125"/>
        <v>-47.797042846679602</v>
      </c>
    </row>
    <row r="3849" spans="1:10" x14ac:dyDescent="0.2">
      <c r="A3849" s="8">
        <v>44406.166666666664</v>
      </c>
      <c r="B3849" s="9">
        <v>44.782752807367203</v>
      </c>
      <c r="C3849" s="9">
        <v>29.040481567382798</v>
      </c>
      <c r="D3849" s="9">
        <v>47.553390502929602</v>
      </c>
      <c r="E3849" s="9">
        <v>78.019546508789006</v>
      </c>
      <c r="F3849" s="9">
        <v>14.553293246661701</v>
      </c>
      <c r="G3849" s="9">
        <v>-47.553390502929602</v>
      </c>
      <c r="I3849" s="7">
        <f t="shared" si="124"/>
        <v>44406.166666666664</v>
      </c>
      <c r="J3849" s="6">
        <f t="shared" si="125"/>
        <v>-47.553390502929602</v>
      </c>
    </row>
    <row r="3850" spans="1:10" x14ac:dyDescent="0.2">
      <c r="A3850" s="8">
        <v>44406.208333333336</v>
      </c>
      <c r="B3850" s="9">
        <v>44.7483913276401</v>
      </c>
      <c r="C3850" s="9">
        <v>28.832775115966701</v>
      </c>
      <c r="D3850" s="9">
        <v>47.575637817382798</v>
      </c>
      <c r="E3850" s="9">
        <v>78.013114929199205</v>
      </c>
      <c r="F3850" s="9">
        <v>14.5510907692926</v>
      </c>
      <c r="G3850" s="9">
        <v>-47.575637817382798</v>
      </c>
      <c r="I3850" s="7">
        <f t="shared" si="124"/>
        <v>44406.208333333336</v>
      </c>
      <c r="J3850" s="6">
        <f t="shared" si="125"/>
        <v>-47.575637817382798</v>
      </c>
    </row>
    <row r="3851" spans="1:10" x14ac:dyDescent="0.2">
      <c r="A3851" s="8">
        <v>44406.25</v>
      </c>
      <c r="B3851" s="9">
        <v>44.709454927075598</v>
      </c>
      <c r="C3851" s="9">
        <v>28.5642890930175</v>
      </c>
      <c r="D3851" s="9">
        <v>47.617259979247997</v>
      </c>
      <c r="E3851" s="9">
        <v>78.005401611328097</v>
      </c>
      <c r="F3851" s="9">
        <v>14.5480951167937</v>
      </c>
      <c r="G3851" s="9">
        <v>-47.617259979247997</v>
      </c>
      <c r="I3851" s="7">
        <f t="shared" si="124"/>
        <v>44406.25</v>
      </c>
      <c r="J3851" s="6">
        <f t="shared" si="125"/>
        <v>-47.617259979247997</v>
      </c>
    </row>
    <row r="3852" spans="1:10" x14ac:dyDescent="0.2">
      <c r="A3852" s="8">
        <v>44406.291666666664</v>
      </c>
      <c r="B3852" s="9">
        <v>44.523366835144799</v>
      </c>
      <c r="C3852" s="9">
        <v>28.466690063476499</v>
      </c>
      <c r="D3852" s="9">
        <v>47.767940521240199</v>
      </c>
      <c r="E3852" s="9">
        <v>77.986755371093693</v>
      </c>
      <c r="F3852" s="9">
        <v>14.5384459997022</v>
      </c>
      <c r="G3852" s="9">
        <v>-47.767940521240199</v>
      </c>
      <c r="I3852" s="7">
        <f t="shared" si="124"/>
        <v>44406.291666666664</v>
      </c>
      <c r="J3852" s="6">
        <f t="shared" si="125"/>
        <v>-47.767940521240199</v>
      </c>
    </row>
    <row r="3853" spans="1:10" x14ac:dyDescent="0.2">
      <c r="A3853" s="8">
        <v>44406.333333333336</v>
      </c>
      <c r="B3853" s="9">
        <v>44.751624224485802</v>
      </c>
      <c r="C3853" s="9">
        <v>28.310817718505799</v>
      </c>
      <c r="D3853" s="9">
        <v>47.560821533203097</v>
      </c>
      <c r="E3853" s="9">
        <v>77.980323791503906</v>
      </c>
      <c r="F3853" s="9">
        <v>14.5302203486916</v>
      </c>
      <c r="G3853" s="9">
        <v>-47.560821533203097</v>
      </c>
      <c r="I3853" s="7">
        <f t="shared" si="124"/>
        <v>44406.333333333336</v>
      </c>
      <c r="J3853" s="6">
        <f t="shared" si="125"/>
        <v>-47.560821533203097</v>
      </c>
    </row>
    <row r="3854" spans="1:10" x14ac:dyDescent="0.2">
      <c r="A3854" s="8">
        <v>44406.375</v>
      </c>
      <c r="B3854" s="9">
        <v>44.757721758295602</v>
      </c>
      <c r="C3854" s="9">
        <v>28.007652282714801</v>
      </c>
      <c r="D3854" s="9">
        <v>47.576072692871001</v>
      </c>
      <c r="E3854" s="9">
        <v>77.973892211914006</v>
      </c>
      <c r="F3854" s="9">
        <v>14.529185503014601</v>
      </c>
      <c r="G3854" s="9">
        <v>-47.576072692871001</v>
      </c>
      <c r="I3854" s="7">
        <f t="shared" si="124"/>
        <v>44406.375</v>
      </c>
      <c r="J3854" s="6">
        <f t="shared" si="125"/>
        <v>-47.576072692871001</v>
      </c>
    </row>
    <row r="3855" spans="1:10" x14ac:dyDescent="0.2">
      <c r="A3855" s="8">
        <v>44406.416666666664</v>
      </c>
      <c r="B3855" s="9">
        <v>44.561591502668897</v>
      </c>
      <c r="C3855" s="9">
        <v>28.006942749023398</v>
      </c>
      <c r="D3855" s="9">
        <v>47.699333190917898</v>
      </c>
      <c r="E3855" s="9">
        <v>77.967460632324205</v>
      </c>
      <c r="F3855" s="9">
        <v>14.527624824718</v>
      </c>
      <c r="G3855" s="9">
        <v>-47.699333190917898</v>
      </c>
      <c r="I3855" s="7">
        <f t="shared" si="124"/>
        <v>44406.416666666664</v>
      </c>
      <c r="J3855" s="6">
        <f t="shared" si="125"/>
        <v>-47.699333190917898</v>
      </c>
    </row>
    <row r="3856" spans="1:10" x14ac:dyDescent="0.2">
      <c r="A3856" s="8">
        <v>44406.458333333336</v>
      </c>
      <c r="B3856" s="9">
        <v>44.744896399724801</v>
      </c>
      <c r="C3856" s="9">
        <v>27.9904975891113</v>
      </c>
      <c r="D3856" s="9">
        <v>47.600437164306598</v>
      </c>
      <c r="E3856" s="9">
        <v>77.959747314453097</v>
      </c>
      <c r="F3856" s="9">
        <v>14.524866416566001</v>
      </c>
      <c r="G3856" s="9">
        <v>-47.600437164306598</v>
      </c>
      <c r="I3856" s="7">
        <f t="shared" si="124"/>
        <v>44406.458333333336</v>
      </c>
      <c r="J3856" s="6">
        <f t="shared" si="125"/>
        <v>-47.600437164306598</v>
      </c>
    </row>
    <row r="3857" spans="1:10" x14ac:dyDescent="0.2">
      <c r="A3857" s="8">
        <v>44406.5</v>
      </c>
      <c r="B3857" s="9">
        <v>44.775235348436802</v>
      </c>
      <c r="C3857" s="9">
        <v>28.013015747070298</v>
      </c>
      <c r="D3857" s="9">
        <v>47.591239929199197</v>
      </c>
      <c r="E3857" s="9">
        <v>77.952674865722599</v>
      </c>
      <c r="F3857" s="9">
        <v>14.526690011172301</v>
      </c>
      <c r="G3857" s="9">
        <v>-47.591239929199197</v>
      </c>
      <c r="I3857" s="7">
        <f t="shared" si="124"/>
        <v>44406.5</v>
      </c>
      <c r="J3857" s="6">
        <f t="shared" si="125"/>
        <v>-47.591239929199197</v>
      </c>
    </row>
    <row r="3858" spans="1:10" x14ac:dyDescent="0.2">
      <c r="A3858" s="8">
        <v>44406.541666666664</v>
      </c>
      <c r="B3858" s="9">
        <v>44.751659634089798</v>
      </c>
      <c r="C3858" s="9">
        <v>28.331550598144499</v>
      </c>
      <c r="D3858" s="9">
        <v>47.579399108886697</v>
      </c>
      <c r="E3858" s="9">
        <v>77.945602416992102</v>
      </c>
      <c r="F3858" s="9">
        <v>14.531895222961101</v>
      </c>
      <c r="G3858" s="9">
        <v>-47.579399108886697</v>
      </c>
      <c r="I3858" s="7">
        <f t="shared" si="124"/>
        <v>44406.541666666664</v>
      </c>
      <c r="J3858" s="6">
        <f t="shared" si="125"/>
        <v>-47.579399108886697</v>
      </c>
    </row>
    <row r="3859" spans="1:10" x14ac:dyDescent="0.2">
      <c r="A3859" s="8">
        <v>44406.583333333336</v>
      </c>
      <c r="B3859" s="9">
        <v>44.761793862756299</v>
      </c>
      <c r="C3859" s="9">
        <v>28.794521331787099</v>
      </c>
      <c r="D3859" s="9">
        <v>47.581371307372997</v>
      </c>
      <c r="E3859" s="9">
        <v>77.939170837402301</v>
      </c>
      <c r="F3859" s="9">
        <v>14.534698778358299</v>
      </c>
      <c r="G3859" s="9">
        <v>-47.581371307372997</v>
      </c>
      <c r="I3859" s="7">
        <f t="shared" si="124"/>
        <v>44406.583333333336</v>
      </c>
      <c r="J3859" s="6">
        <f t="shared" si="125"/>
        <v>-47.581371307372997</v>
      </c>
    </row>
    <row r="3860" spans="1:10" x14ac:dyDescent="0.2">
      <c r="A3860" s="8">
        <v>44406.625</v>
      </c>
      <c r="B3860" s="9">
        <v>44.767562087248798</v>
      </c>
      <c r="C3860" s="9">
        <v>30.052928924560501</v>
      </c>
      <c r="D3860" s="9">
        <v>47.583885192871001</v>
      </c>
      <c r="E3860" s="9">
        <v>77.932098388671804</v>
      </c>
      <c r="F3860" s="9">
        <v>14.5398579576619</v>
      </c>
      <c r="G3860" s="9">
        <v>-47.583885192871001</v>
      </c>
      <c r="I3860" s="7">
        <f t="shared" si="124"/>
        <v>44406.625</v>
      </c>
      <c r="J3860" s="6">
        <f t="shared" si="125"/>
        <v>-47.583885192871001</v>
      </c>
    </row>
    <row r="3861" spans="1:10" x14ac:dyDescent="0.2">
      <c r="A3861" s="8">
        <v>44406.666666666664</v>
      </c>
      <c r="B3861" s="9">
        <v>44.794689384877501</v>
      </c>
      <c r="C3861" s="9">
        <v>30.8108406066894</v>
      </c>
      <c r="D3861" s="9">
        <v>47.553237915038999</v>
      </c>
      <c r="E3861" s="9">
        <v>77.925666809082003</v>
      </c>
      <c r="F3861" s="9">
        <v>14.548009248504</v>
      </c>
      <c r="G3861" s="9">
        <v>-47.553237915038999</v>
      </c>
      <c r="I3861" s="7">
        <f t="shared" si="124"/>
        <v>44406.666666666664</v>
      </c>
      <c r="J3861" s="6">
        <f t="shared" si="125"/>
        <v>-47.553237915038999</v>
      </c>
    </row>
    <row r="3862" spans="1:10" x14ac:dyDescent="0.2">
      <c r="A3862" s="8">
        <v>44406.708333333336</v>
      </c>
      <c r="B3862" s="9">
        <v>44.7772997283503</v>
      </c>
      <c r="C3862" s="9">
        <v>31.4729499816894</v>
      </c>
      <c r="D3862" s="9">
        <v>47.536865234375</v>
      </c>
      <c r="E3862" s="9">
        <v>77.918594360351506</v>
      </c>
      <c r="F3862" s="9">
        <v>14.5465972905442</v>
      </c>
      <c r="G3862" s="9">
        <v>-47.536865234375</v>
      </c>
      <c r="I3862" s="7">
        <f t="shared" si="124"/>
        <v>44406.708333333336</v>
      </c>
      <c r="J3862" s="6">
        <f t="shared" si="125"/>
        <v>-47.536865234375</v>
      </c>
    </row>
    <row r="3863" spans="1:10" x14ac:dyDescent="0.2">
      <c r="A3863" s="8">
        <v>44406.75</v>
      </c>
      <c r="B3863" s="9">
        <v>44.816455668459703</v>
      </c>
      <c r="C3863" s="9">
        <v>31.794689178466701</v>
      </c>
      <c r="D3863" s="9">
        <v>47.539466857910099</v>
      </c>
      <c r="E3863" s="9">
        <v>77.912162780761705</v>
      </c>
      <c r="F3863" s="9">
        <v>14.5395463531466</v>
      </c>
      <c r="G3863" s="9">
        <v>-47.539466857910099</v>
      </c>
      <c r="I3863" s="7">
        <f t="shared" si="124"/>
        <v>44406.75</v>
      </c>
      <c r="J3863" s="6">
        <f t="shared" si="125"/>
        <v>-47.539466857910099</v>
      </c>
    </row>
    <row r="3864" spans="1:10" x14ac:dyDescent="0.2">
      <c r="A3864" s="8">
        <v>44406.791666666664</v>
      </c>
      <c r="B3864" s="9">
        <v>44.816356521568501</v>
      </c>
      <c r="C3864" s="9">
        <v>31.999900817871001</v>
      </c>
      <c r="D3864" s="9">
        <v>47.567024230957003</v>
      </c>
      <c r="E3864" s="9">
        <v>77.891586303710895</v>
      </c>
      <c r="F3864" s="9">
        <v>14.531895222961101</v>
      </c>
      <c r="G3864" s="9">
        <v>-47.567024230957003</v>
      </c>
      <c r="I3864" s="7">
        <f t="shared" si="124"/>
        <v>44406.791666666664</v>
      </c>
      <c r="J3864" s="6">
        <f t="shared" si="125"/>
        <v>-47.567024230957003</v>
      </c>
    </row>
    <row r="3865" spans="1:10" x14ac:dyDescent="0.2">
      <c r="A3865" s="8">
        <v>44406.833333333336</v>
      </c>
      <c r="B3865" s="9">
        <v>44.819571713612198</v>
      </c>
      <c r="C3865" s="9">
        <v>32.209766387939403</v>
      </c>
      <c r="D3865" s="9">
        <v>47.514549255371001</v>
      </c>
      <c r="E3865" s="9">
        <v>77.885162353515597</v>
      </c>
      <c r="F3865" s="9">
        <v>14.518850324845401</v>
      </c>
      <c r="G3865" s="9">
        <v>-47.514549255371001</v>
      </c>
      <c r="I3865" s="7">
        <f t="shared" si="124"/>
        <v>44406.833333333336</v>
      </c>
      <c r="J3865" s="6">
        <f t="shared" si="125"/>
        <v>-47.514549255371001</v>
      </c>
    </row>
    <row r="3866" spans="1:10" x14ac:dyDescent="0.2">
      <c r="A3866" s="8">
        <v>44406.875</v>
      </c>
      <c r="B3866" s="9">
        <v>44.728133493188501</v>
      </c>
      <c r="C3866" s="9">
        <v>31.694950103759702</v>
      </c>
      <c r="D3866" s="9">
        <v>47.633796691894503</v>
      </c>
      <c r="E3866" s="9">
        <v>77.878089904785099</v>
      </c>
      <c r="F3866" s="9">
        <v>14.516600929751</v>
      </c>
      <c r="G3866" s="9">
        <v>-47.633796691894503</v>
      </c>
      <c r="I3866" s="7">
        <f t="shared" si="124"/>
        <v>44406.875</v>
      </c>
      <c r="J3866" s="6">
        <f t="shared" si="125"/>
        <v>-47.633796691894503</v>
      </c>
    </row>
    <row r="3867" spans="1:10" x14ac:dyDescent="0.2">
      <c r="A3867" s="8">
        <v>44406.916666666664</v>
      </c>
      <c r="B3867" s="9">
        <v>44.856850944709301</v>
      </c>
      <c r="C3867" s="9">
        <v>31.761455535888601</v>
      </c>
      <c r="D3867" s="9">
        <v>47.506481170654297</v>
      </c>
      <c r="E3867" s="9">
        <v>77.871658325195298</v>
      </c>
      <c r="F3867" s="9">
        <v>14.511233719023799</v>
      </c>
      <c r="G3867" s="9">
        <v>-47.506481170654297</v>
      </c>
      <c r="I3867" s="7">
        <f t="shared" ref="I3867:I3930" si="126">A3867</f>
        <v>44406.916666666664</v>
      </c>
      <c r="J3867" s="6">
        <f t="shared" ref="J3867:J3930" si="127">D3867*-1</f>
        <v>-47.506481170654297</v>
      </c>
    </row>
    <row r="3868" spans="1:10" x14ac:dyDescent="0.2">
      <c r="A3868" s="8">
        <v>44406.958333333336</v>
      </c>
      <c r="B3868" s="9">
        <v>44.838862865874503</v>
      </c>
      <c r="C3868" s="9">
        <v>31.9598693847656</v>
      </c>
      <c r="D3868" s="9">
        <v>47.537269592285099</v>
      </c>
      <c r="E3868" s="9">
        <v>77.865226745605398</v>
      </c>
      <c r="F3868" s="9">
        <v>14.517993412428501</v>
      </c>
      <c r="G3868" s="9">
        <v>-47.537269592285099</v>
      </c>
      <c r="I3868" s="7">
        <f t="shared" si="126"/>
        <v>44406.958333333336</v>
      </c>
      <c r="J3868" s="6">
        <f t="shared" si="127"/>
        <v>-47.537269592285099</v>
      </c>
    </row>
    <row r="3869" spans="1:10" x14ac:dyDescent="0.2">
      <c r="A3869" s="8">
        <v>44407</v>
      </c>
      <c r="B3869" s="9">
        <v>44.845810230180398</v>
      </c>
      <c r="C3869" s="9">
        <v>31.370346069335898</v>
      </c>
      <c r="D3869" s="9">
        <v>47.517948150634702</v>
      </c>
      <c r="E3869" s="9">
        <v>77.858795166015597</v>
      </c>
      <c r="F3869" s="9">
        <v>14.5198975638839</v>
      </c>
      <c r="G3869" s="9">
        <v>-47.517948150634702</v>
      </c>
      <c r="I3869" s="7">
        <f t="shared" si="126"/>
        <v>44407</v>
      </c>
      <c r="J3869" s="6">
        <f t="shared" si="127"/>
        <v>-47.517948150634702</v>
      </c>
    </row>
    <row r="3870" spans="1:10" x14ac:dyDescent="0.2">
      <c r="A3870" s="8">
        <v>44407.041666666664</v>
      </c>
      <c r="B3870" s="9">
        <v>44.827645103325501</v>
      </c>
      <c r="C3870" s="9">
        <v>30.551311492919901</v>
      </c>
      <c r="D3870" s="9">
        <v>47.529052734375</v>
      </c>
      <c r="E3870" s="9">
        <v>77.851722717285099</v>
      </c>
      <c r="F3870" s="9">
        <v>14.532079352901899</v>
      </c>
      <c r="G3870" s="9">
        <v>-47.529052734375</v>
      </c>
      <c r="I3870" s="7">
        <f t="shared" si="126"/>
        <v>44407.041666666664</v>
      </c>
      <c r="J3870" s="6">
        <f t="shared" si="127"/>
        <v>-47.529052734375</v>
      </c>
    </row>
    <row r="3871" spans="1:10" x14ac:dyDescent="0.2">
      <c r="A3871" s="8">
        <v>44407.083333333336</v>
      </c>
      <c r="B3871" s="9">
        <v>44.799041225209798</v>
      </c>
      <c r="C3871" s="9">
        <v>30.0222053527832</v>
      </c>
      <c r="D3871" s="9">
        <v>47.542270660400298</v>
      </c>
      <c r="E3871" s="9">
        <v>77.845291137695298</v>
      </c>
      <c r="F3871" s="9">
        <v>14.5426774473808</v>
      </c>
      <c r="G3871" s="9">
        <v>-47.542270660400298</v>
      </c>
      <c r="I3871" s="7">
        <f t="shared" si="126"/>
        <v>44407.083333333336</v>
      </c>
      <c r="J3871" s="6">
        <f t="shared" si="127"/>
        <v>-47.542270660400298</v>
      </c>
    </row>
    <row r="3872" spans="1:10" x14ac:dyDescent="0.2">
      <c r="A3872" s="8">
        <v>44407.125</v>
      </c>
      <c r="B3872" s="9">
        <v>44.801969599461003</v>
      </c>
      <c r="C3872" s="9">
        <v>29.585693359375</v>
      </c>
      <c r="D3872" s="9">
        <v>47.562332153320298</v>
      </c>
      <c r="E3872" s="9">
        <v>77.837577819824205</v>
      </c>
      <c r="F3872" s="9">
        <v>14.541703683270701</v>
      </c>
      <c r="G3872" s="9">
        <v>-47.562332153320298</v>
      </c>
      <c r="I3872" s="7">
        <f t="shared" si="126"/>
        <v>44407.125</v>
      </c>
      <c r="J3872" s="6">
        <f t="shared" si="127"/>
        <v>-47.562332153320298</v>
      </c>
    </row>
    <row r="3873" spans="1:10" x14ac:dyDescent="0.2">
      <c r="A3873" s="8">
        <v>44407.166666666664</v>
      </c>
      <c r="B3873" s="9">
        <v>44.852031697604197</v>
      </c>
      <c r="C3873" s="9">
        <v>29.318283081054599</v>
      </c>
      <c r="D3873" s="9">
        <v>47.551498413085902</v>
      </c>
      <c r="E3873" s="9">
        <v>77.831146240234304</v>
      </c>
      <c r="F3873" s="9">
        <v>14.5479782651005</v>
      </c>
      <c r="G3873" s="9">
        <v>-47.551498413085902</v>
      </c>
      <c r="I3873" s="7">
        <f t="shared" si="126"/>
        <v>44407.166666666664</v>
      </c>
      <c r="J3873" s="6">
        <f t="shared" si="127"/>
        <v>-47.551498413085902</v>
      </c>
    </row>
    <row r="3874" spans="1:10" x14ac:dyDescent="0.2">
      <c r="A3874" s="8">
        <v>44407.208333333336</v>
      </c>
      <c r="B3874" s="9">
        <v>44.551255439259698</v>
      </c>
      <c r="C3874" s="9">
        <v>28.99116897583</v>
      </c>
      <c r="D3874" s="9">
        <v>47.7351264953613</v>
      </c>
      <c r="E3874" s="9">
        <v>77.824714660644503</v>
      </c>
      <c r="F3874" s="9">
        <v>14.556455324299399</v>
      </c>
      <c r="G3874" s="9">
        <v>-47.7351264953613</v>
      </c>
      <c r="I3874" s="7">
        <f t="shared" si="126"/>
        <v>44407.208333333336</v>
      </c>
      <c r="J3874" s="6">
        <f t="shared" si="127"/>
        <v>-47.7351264953613</v>
      </c>
    </row>
    <row r="3875" spans="1:10" x14ac:dyDescent="0.2">
      <c r="A3875" s="8">
        <v>44407.25</v>
      </c>
      <c r="B3875" s="9">
        <v>44.803747161582102</v>
      </c>
      <c r="C3875" s="9">
        <v>28.7941780090332</v>
      </c>
      <c r="D3875" s="9">
        <v>47.530494689941399</v>
      </c>
      <c r="E3875" s="9">
        <v>77.817001342773395</v>
      </c>
      <c r="F3875" s="9">
        <v>14.5447453682547</v>
      </c>
      <c r="G3875" s="9">
        <v>-47.530494689941399</v>
      </c>
      <c r="I3875" s="7">
        <f t="shared" si="126"/>
        <v>44407.25</v>
      </c>
      <c r="J3875" s="6">
        <f t="shared" si="127"/>
        <v>-47.530494689941399</v>
      </c>
    </row>
    <row r="3876" spans="1:10" x14ac:dyDescent="0.2">
      <c r="A3876" s="8">
        <v>44407.250694444447</v>
      </c>
      <c r="B3876" s="9">
        <v>44.807946740617197</v>
      </c>
      <c r="C3876" s="9">
        <v>28.933963775634702</v>
      </c>
      <c r="D3876" s="9">
        <v>47.529300689697202</v>
      </c>
      <c r="E3876" s="9">
        <v>77.804786682128906</v>
      </c>
      <c r="F3876" s="9">
        <v>14.5441469459471</v>
      </c>
      <c r="G3876" s="9">
        <v>-47.529300689697202</v>
      </c>
      <c r="I3876" s="7">
        <f t="shared" si="126"/>
        <v>44407.250694444447</v>
      </c>
      <c r="J3876" s="6">
        <f t="shared" si="127"/>
        <v>-47.529300689697202</v>
      </c>
    </row>
    <row r="3877" spans="1:10" x14ac:dyDescent="0.2">
      <c r="A3877" s="8">
        <v>44407.291666666664</v>
      </c>
      <c r="B3877" s="9">
        <v>44.796155342483303</v>
      </c>
      <c r="C3877" s="9">
        <v>28.197868347167901</v>
      </c>
      <c r="D3877" s="9">
        <v>47.537216186523402</v>
      </c>
      <c r="E3877" s="9">
        <v>77.753990173339801</v>
      </c>
      <c r="F3877" s="9">
        <v>14.5376882341764</v>
      </c>
      <c r="G3877" s="9">
        <v>-47.537216186523402</v>
      </c>
      <c r="I3877" s="7">
        <f t="shared" si="126"/>
        <v>44407.291666666664</v>
      </c>
      <c r="J3877" s="6">
        <f t="shared" si="127"/>
        <v>-47.537216186523402</v>
      </c>
    </row>
    <row r="3878" spans="1:10" x14ac:dyDescent="0.2">
      <c r="A3878" s="8">
        <v>44407.333333333336</v>
      </c>
      <c r="B3878" s="9">
        <v>44.816062621855302</v>
      </c>
      <c r="C3878" s="9">
        <v>28.042354583740199</v>
      </c>
      <c r="D3878" s="9">
        <v>47.538795471191399</v>
      </c>
      <c r="E3878" s="9">
        <v>77.748199462890597</v>
      </c>
      <c r="F3878" s="9">
        <v>14.5299299899388</v>
      </c>
      <c r="G3878" s="9">
        <v>-47.538795471191399</v>
      </c>
      <c r="I3878" s="7">
        <f t="shared" si="126"/>
        <v>44407.333333333336</v>
      </c>
      <c r="J3878" s="6">
        <f t="shared" si="127"/>
        <v>-47.538795471191399</v>
      </c>
    </row>
    <row r="3879" spans="1:10" x14ac:dyDescent="0.2">
      <c r="A3879" s="8">
        <v>44407.375</v>
      </c>
      <c r="B3879" s="9">
        <v>44.504914890497503</v>
      </c>
      <c r="C3879" s="9">
        <v>27.441749572753899</v>
      </c>
      <c r="D3879" s="9">
        <v>47.755325317382798</v>
      </c>
      <c r="E3879" s="9">
        <v>77.741767883300696</v>
      </c>
      <c r="F3879" s="9">
        <v>14.5366330279771</v>
      </c>
      <c r="G3879" s="9">
        <v>-47.755325317382798</v>
      </c>
      <c r="I3879" s="7">
        <f t="shared" si="126"/>
        <v>44407.375</v>
      </c>
      <c r="J3879" s="6">
        <f t="shared" si="127"/>
        <v>-47.755325317382798</v>
      </c>
    </row>
    <row r="3880" spans="1:10" x14ac:dyDescent="0.2">
      <c r="A3880" s="8">
        <v>44407.416666666664</v>
      </c>
      <c r="B3880" s="9">
        <v>44.779031257986198</v>
      </c>
      <c r="C3880" s="9">
        <v>27.416721343994102</v>
      </c>
      <c r="D3880" s="9">
        <v>47.547718048095703</v>
      </c>
      <c r="E3880" s="9">
        <v>77.734695434570298</v>
      </c>
      <c r="F3880" s="9">
        <v>14.536685257143001</v>
      </c>
      <c r="G3880" s="9">
        <v>-47.547718048095703</v>
      </c>
      <c r="I3880" s="7">
        <f t="shared" si="126"/>
        <v>44407.416666666664</v>
      </c>
      <c r="J3880" s="6">
        <f t="shared" si="127"/>
        <v>-47.547718048095703</v>
      </c>
    </row>
    <row r="3881" spans="1:10" x14ac:dyDescent="0.2">
      <c r="A3881" s="8">
        <v>44407.458333333336</v>
      </c>
      <c r="B3881" s="9">
        <v>44.852183958901399</v>
      </c>
      <c r="C3881" s="9">
        <v>27.234752655029201</v>
      </c>
      <c r="D3881" s="9">
        <v>47.546363830566399</v>
      </c>
      <c r="E3881" s="9">
        <v>77.727622985839801</v>
      </c>
      <c r="F3881" s="9">
        <v>14.541416865478199</v>
      </c>
      <c r="G3881" s="9">
        <v>-47.546363830566399</v>
      </c>
      <c r="I3881" s="7">
        <f t="shared" si="126"/>
        <v>44407.458333333336</v>
      </c>
      <c r="J3881" s="6">
        <f t="shared" si="127"/>
        <v>-47.546363830566399</v>
      </c>
    </row>
    <row r="3882" spans="1:10" x14ac:dyDescent="0.2">
      <c r="A3882" s="8">
        <v>44407.5</v>
      </c>
      <c r="B3882" s="9">
        <v>44.813601654376903</v>
      </c>
      <c r="C3882" s="9">
        <v>27.266563415527301</v>
      </c>
      <c r="D3882" s="9">
        <v>47.5949096679687</v>
      </c>
      <c r="E3882" s="9">
        <v>77.720550537109304</v>
      </c>
      <c r="F3882" s="9">
        <v>14.5419125999343</v>
      </c>
      <c r="G3882" s="9">
        <v>-47.5949096679687</v>
      </c>
      <c r="I3882" s="7">
        <f t="shared" si="126"/>
        <v>44407.5</v>
      </c>
      <c r="J3882" s="6">
        <f t="shared" si="127"/>
        <v>-47.5949096679687</v>
      </c>
    </row>
    <row r="3883" spans="1:10" x14ac:dyDescent="0.2">
      <c r="A3883" s="8">
        <v>44407.541666666664</v>
      </c>
      <c r="B3883" s="9">
        <v>44.783085657644797</v>
      </c>
      <c r="C3883" s="9">
        <v>27.6065559387207</v>
      </c>
      <c r="D3883" s="9">
        <v>47.579357147216797</v>
      </c>
      <c r="E3883" s="9">
        <v>77.680686950683594</v>
      </c>
      <c r="F3883" s="9">
        <v>14.5449613668392</v>
      </c>
      <c r="G3883" s="9">
        <v>-47.579357147216797</v>
      </c>
      <c r="I3883" s="7">
        <f t="shared" si="126"/>
        <v>44407.541666666664</v>
      </c>
      <c r="J3883" s="6">
        <f t="shared" si="127"/>
        <v>-47.579357147216797</v>
      </c>
    </row>
    <row r="3884" spans="1:10" x14ac:dyDescent="0.2">
      <c r="A3884" s="8">
        <v>44407.583333333336</v>
      </c>
      <c r="B3884" s="9">
        <v>44.626716846355997</v>
      </c>
      <c r="C3884" s="9">
        <v>29.246059417724599</v>
      </c>
      <c r="D3884" s="9">
        <v>47.633522033691399</v>
      </c>
      <c r="E3884" s="9">
        <v>77.674255371093693</v>
      </c>
      <c r="F3884" s="9">
        <v>14.5401987751004</v>
      </c>
      <c r="G3884" s="9">
        <v>-47.633522033691399</v>
      </c>
      <c r="I3884" s="7">
        <f t="shared" si="126"/>
        <v>44407.583333333336</v>
      </c>
      <c r="J3884" s="6">
        <f t="shared" si="127"/>
        <v>-47.633522033691399</v>
      </c>
    </row>
    <row r="3885" spans="1:10" x14ac:dyDescent="0.2">
      <c r="A3885" s="8">
        <v>44407.625</v>
      </c>
      <c r="B3885" s="9">
        <v>44.787310023402704</v>
      </c>
      <c r="C3885" s="9">
        <v>30.3965148925781</v>
      </c>
      <c r="D3885" s="9">
        <v>47.542579650878899</v>
      </c>
      <c r="E3885" s="9">
        <v>77.667182922363196</v>
      </c>
      <c r="F3885" s="9">
        <v>14.5465972905442</v>
      </c>
      <c r="G3885" s="9">
        <v>-47.542579650878899</v>
      </c>
      <c r="I3885" s="7">
        <f t="shared" si="126"/>
        <v>44407.625</v>
      </c>
      <c r="J3885" s="6">
        <f t="shared" si="127"/>
        <v>-47.542579650878899</v>
      </c>
    </row>
    <row r="3886" spans="1:10" x14ac:dyDescent="0.2">
      <c r="A3886" s="8">
        <v>44407.666666666664</v>
      </c>
      <c r="B3886" s="9">
        <v>44.801116228004503</v>
      </c>
      <c r="C3886" s="9">
        <v>31.149398803710898</v>
      </c>
      <c r="D3886" s="9">
        <v>47.598281860351499</v>
      </c>
      <c r="E3886" s="9">
        <v>77.660751342773395</v>
      </c>
      <c r="F3886" s="9">
        <v>14.5460971298877</v>
      </c>
      <c r="G3886" s="9">
        <v>-47.598281860351499</v>
      </c>
      <c r="I3886" s="7">
        <f t="shared" si="126"/>
        <v>44407.666666666664</v>
      </c>
      <c r="J3886" s="6">
        <f t="shared" si="127"/>
        <v>-47.598281860351499</v>
      </c>
    </row>
    <row r="3887" spans="1:10" x14ac:dyDescent="0.2">
      <c r="A3887" s="8">
        <v>44407.708333333336</v>
      </c>
      <c r="B3887" s="9">
        <v>44.815202168477903</v>
      </c>
      <c r="C3887" s="9">
        <v>31.694602966308501</v>
      </c>
      <c r="D3887" s="9">
        <v>47.547176361083899</v>
      </c>
      <c r="E3887" s="9">
        <v>77.654319763183594</v>
      </c>
      <c r="F3887" s="9">
        <v>14.544765728777101</v>
      </c>
      <c r="G3887" s="9">
        <v>-47.547176361083899</v>
      </c>
      <c r="I3887" s="7">
        <f t="shared" si="126"/>
        <v>44407.708333333336</v>
      </c>
      <c r="J3887" s="6">
        <f t="shared" si="127"/>
        <v>-47.547176361083899</v>
      </c>
    </row>
    <row r="3888" spans="1:10" x14ac:dyDescent="0.2">
      <c r="A3888" s="8">
        <v>44407.75</v>
      </c>
      <c r="B3888" s="9">
        <v>44.794349452679</v>
      </c>
      <c r="C3888" s="9">
        <v>32.043525695800703</v>
      </c>
      <c r="D3888" s="9">
        <v>47.558372497558501</v>
      </c>
      <c r="E3888" s="9">
        <v>77.647247314453097</v>
      </c>
      <c r="F3888" s="9">
        <v>14.5395578612679</v>
      </c>
      <c r="G3888" s="9">
        <v>-47.558372497558501</v>
      </c>
      <c r="I3888" s="7">
        <f t="shared" si="126"/>
        <v>44407.75</v>
      </c>
      <c r="J3888" s="6">
        <f t="shared" si="127"/>
        <v>-47.558372497558501</v>
      </c>
    </row>
    <row r="3889" spans="1:10" x14ac:dyDescent="0.2">
      <c r="A3889" s="8">
        <v>44407.791666666664</v>
      </c>
      <c r="B3889" s="9">
        <v>44.666577437585197</v>
      </c>
      <c r="C3889" s="9">
        <v>32.358131408691399</v>
      </c>
      <c r="D3889" s="9">
        <v>47.671791076660099</v>
      </c>
      <c r="E3889" s="9">
        <v>77.640815734863196</v>
      </c>
      <c r="F3889" s="9">
        <v>14.5320758119415</v>
      </c>
      <c r="G3889" s="9">
        <v>-47.671791076660099</v>
      </c>
      <c r="I3889" s="7">
        <f t="shared" si="126"/>
        <v>44407.791666666664</v>
      </c>
      <c r="J3889" s="6">
        <f t="shared" si="127"/>
        <v>-47.671791076660099</v>
      </c>
    </row>
    <row r="3890" spans="1:10" x14ac:dyDescent="0.2">
      <c r="A3890" s="8">
        <v>44407.833333333336</v>
      </c>
      <c r="B3890" s="9">
        <v>44.8566243232437</v>
      </c>
      <c r="C3890" s="9">
        <v>32.743877410888601</v>
      </c>
      <c r="D3890" s="9">
        <v>47.5299682617187</v>
      </c>
      <c r="E3890" s="9">
        <v>77.635032653808594</v>
      </c>
      <c r="F3890" s="9">
        <v>14.528186952181599</v>
      </c>
      <c r="G3890" s="9">
        <v>-47.5299682617187</v>
      </c>
      <c r="I3890" s="7">
        <f t="shared" si="126"/>
        <v>44407.833333333336</v>
      </c>
      <c r="J3890" s="6">
        <f t="shared" si="127"/>
        <v>-47.5299682617187</v>
      </c>
    </row>
    <row r="3891" spans="1:10" x14ac:dyDescent="0.2">
      <c r="A3891" s="8">
        <v>44407.875</v>
      </c>
      <c r="B3891" s="9">
        <v>44.809742007540301</v>
      </c>
      <c r="C3891" s="9">
        <v>32.8053588867187</v>
      </c>
      <c r="D3891" s="9">
        <v>47.517990112304602</v>
      </c>
      <c r="E3891" s="9">
        <v>77.628601074218693</v>
      </c>
      <c r="F3891" s="9">
        <v>14.523066723442399</v>
      </c>
      <c r="G3891" s="9">
        <v>-47.517990112304602</v>
      </c>
      <c r="I3891" s="7">
        <f t="shared" si="126"/>
        <v>44407.875</v>
      </c>
      <c r="J3891" s="6">
        <f t="shared" si="127"/>
        <v>-47.517990112304602</v>
      </c>
    </row>
    <row r="3892" spans="1:10" x14ac:dyDescent="0.2">
      <c r="A3892" s="8">
        <v>44407.916666666664</v>
      </c>
      <c r="B3892" s="9">
        <v>44.568620309064002</v>
      </c>
      <c r="C3892" s="9">
        <v>32.959812164306598</v>
      </c>
      <c r="D3892" s="9">
        <v>47.715728759765597</v>
      </c>
      <c r="E3892" s="9">
        <v>77.622817993164006</v>
      </c>
      <c r="F3892" s="9">
        <v>14.5214493897795</v>
      </c>
      <c r="G3892" s="9">
        <v>-47.715728759765597</v>
      </c>
      <c r="I3892" s="7">
        <f t="shared" si="126"/>
        <v>44407.916666666664</v>
      </c>
      <c r="J3892" s="6">
        <f t="shared" si="127"/>
        <v>-47.715728759765597</v>
      </c>
    </row>
    <row r="3893" spans="1:10" x14ac:dyDescent="0.2">
      <c r="A3893" s="8">
        <v>44407.958333333336</v>
      </c>
      <c r="B3893" s="9">
        <v>44.581488159159697</v>
      </c>
      <c r="C3893" s="9">
        <v>33.068130493163999</v>
      </c>
      <c r="D3893" s="9">
        <v>47.716514587402301</v>
      </c>
      <c r="E3893" s="9">
        <v>77.616386413574205</v>
      </c>
      <c r="F3893" s="9">
        <v>14.5303124136621</v>
      </c>
      <c r="G3893" s="9">
        <v>-47.716514587402301</v>
      </c>
      <c r="I3893" s="7">
        <f t="shared" si="126"/>
        <v>44407.958333333336</v>
      </c>
      <c r="J3893" s="6">
        <f t="shared" si="127"/>
        <v>-47.716514587402301</v>
      </c>
    </row>
    <row r="3894" spans="1:10" x14ac:dyDescent="0.2">
      <c r="A3894" s="8">
        <v>44408</v>
      </c>
      <c r="B3894" s="9">
        <v>44.853030248437101</v>
      </c>
      <c r="C3894" s="9">
        <v>31.406101226806602</v>
      </c>
      <c r="D3894" s="9">
        <v>47.527942657470703</v>
      </c>
      <c r="E3894" s="9">
        <v>77.609313964843693</v>
      </c>
      <c r="F3894" s="9">
        <v>14.541059228477801</v>
      </c>
      <c r="G3894" s="9">
        <v>-47.527942657470703</v>
      </c>
      <c r="I3894" s="7">
        <f t="shared" si="126"/>
        <v>44408</v>
      </c>
      <c r="J3894" s="6">
        <f t="shared" si="127"/>
        <v>-47.527942657470703</v>
      </c>
    </row>
    <row r="3895" spans="1:10" x14ac:dyDescent="0.2">
      <c r="A3895" s="8">
        <v>44408.041666666664</v>
      </c>
      <c r="B3895" s="9">
        <v>44.7888786688601</v>
      </c>
      <c r="C3895" s="9">
        <v>30.19380569458</v>
      </c>
      <c r="D3895" s="9">
        <v>47.531211853027301</v>
      </c>
      <c r="E3895" s="9">
        <v>77.566871643066406</v>
      </c>
      <c r="F3895" s="9">
        <v>14.5457616238897</v>
      </c>
      <c r="G3895" s="9">
        <v>-47.531211853027301</v>
      </c>
      <c r="I3895" s="7">
        <f t="shared" si="126"/>
        <v>44408.041666666664</v>
      </c>
      <c r="J3895" s="6">
        <f t="shared" si="127"/>
        <v>-47.531211853027301</v>
      </c>
    </row>
    <row r="3896" spans="1:10" x14ac:dyDescent="0.2">
      <c r="A3896" s="8">
        <v>44408.083333333336</v>
      </c>
      <c r="B3896" s="9">
        <v>44.507825559946802</v>
      </c>
      <c r="C3896" s="9">
        <v>29.769096374511701</v>
      </c>
      <c r="D3896" s="9">
        <v>47.700225830078097</v>
      </c>
      <c r="E3896" s="9">
        <v>77.560440063476506</v>
      </c>
      <c r="F3896" s="9">
        <v>14.550325921845999</v>
      </c>
      <c r="G3896" s="9">
        <v>-47.700225830078097</v>
      </c>
      <c r="I3896" s="7">
        <f t="shared" si="126"/>
        <v>44408.083333333336</v>
      </c>
      <c r="J3896" s="6">
        <f t="shared" si="127"/>
        <v>-47.700225830078097</v>
      </c>
    </row>
    <row r="3897" spans="1:10" x14ac:dyDescent="0.2">
      <c r="A3897" s="8">
        <v>44408.125</v>
      </c>
      <c r="B3897" s="9">
        <v>44.795500264809199</v>
      </c>
      <c r="C3897" s="9">
        <v>29.4966735839843</v>
      </c>
      <c r="D3897" s="9">
        <v>47.522254943847599</v>
      </c>
      <c r="E3897" s="9">
        <v>77.553367614746094</v>
      </c>
      <c r="F3897" s="9">
        <v>14.55787524942</v>
      </c>
      <c r="G3897" s="9">
        <v>-47.522254943847599</v>
      </c>
      <c r="I3897" s="7">
        <f t="shared" si="126"/>
        <v>44408.125</v>
      </c>
      <c r="J3897" s="6">
        <f t="shared" si="127"/>
        <v>-47.522254943847599</v>
      </c>
    </row>
    <row r="3898" spans="1:10" x14ac:dyDescent="0.2">
      <c r="A3898" s="8">
        <v>44408.166666666664</v>
      </c>
      <c r="B3898" s="9">
        <v>44.677087008054002</v>
      </c>
      <c r="C3898" s="9">
        <v>29.191368103027301</v>
      </c>
      <c r="D3898" s="9">
        <v>47.649749755859297</v>
      </c>
      <c r="E3898" s="9">
        <v>77.546936035156193</v>
      </c>
      <c r="F3898" s="9">
        <v>14.563069838327699</v>
      </c>
      <c r="G3898" s="9">
        <v>-47.649749755859297</v>
      </c>
      <c r="I3898" s="7">
        <f t="shared" si="126"/>
        <v>44408.166666666664</v>
      </c>
      <c r="J3898" s="6">
        <f t="shared" si="127"/>
        <v>-47.649749755859297</v>
      </c>
    </row>
    <row r="3899" spans="1:10" x14ac:dyDescent="0.2">
      <c r="A3899" s="8">
        <v>44408.208333333336</v>
      </c>
      <c r="B3899" s="9">
        <v>44.766896386693503</v>
      </c>
      <c r="C3899" s="9">
        <v>29.074466705322202</v>
      </c>
      <c r="D3899" s="9">
        <v>47.557029724121001</v>
      </c>
      <c r="E3899" s="9">
        <v>77.540512084960895</v>
      </c>
      <c r="F3899" s="9">
        <v>14.561090441463699</v>
      </c>
      <c r="G3899" s="9">
        <v>-47.557029724121001</v>
      </c>
      <c r="I3899" s="7">
        <f t="shared" si="126"/>
        <v>44408.208333333336</v>
      </c>
      <c r="J3899" s="6">
        <f t="shared" si="127"/>
        <v>-47.557029724121001</v>
      </c>
    </row>
    <row r="3900" spans="1:10" x14ac:dyDescent="0.2">
      <c r="A3900" s="8">
        <v>44408.25</v>
      </c>
      <c r="B3900" s="9">
        <v>44.809140044272198</v>
      </c>
      <c r="C3900" s="9">
        <v>28.9035835266113</v>
      </c>
      <c r="D3900" s="9">
        <v>47.588470458984297</v>
      </c>
      <c r="E3900" s="9">
        <v>77.534080505371094</v>
      </c>
      <c r="F3900" s="9">
        <v>14.5580310516777</v>
      </c>
      <c r="G3900" s="9">
        <v>-47.588470458984297</v>
      </c>
      <c r="I3900" s="7">
        <f t="shared" si="126"/>
        <v>44408.25</v>
      </c>
      <c r="J3900" s="6">
        <f t="shared" si="127"/>
        <v>-47.588470458984297</v>
      </c>
    </row>
    <row r="3901" spans="1:10" x14ac:dyDescent="0.2">
      <c r="A3901" s="8">
        <v>44408.291666666664</v>
      </c>
      <c r="B3901" s="9">
        <v>44.854358108587299</v>
      </c>
      <c r="C3901" s="9">
        <v>28.863533020019499</v>
      </c>
      <c r="D3901" s="9">
        <v>47.537445068359297</v>
      </c>
      <c r="E3901" s="9">
        <v>77.527008056640597</v>
      </c>
      <c r="F3901" s="9">
        <v>14.5462007029794</v>
      </c>
      <c r="G3901" s="9">
        <v>-47.537445068359297</v>
      </c>
      <c r="I3901" s="7">
        <f t="shared" si="126"/>
        <v>44408.291666666664</v>
      </c>
      <c r="J3901" s="6">
        <f t="shared" si="127"/>
        <v>-47.537445068359297</v>
      </c>
    </row>
    <row r="3902" spans="1:10" x14ac:dyDescent="0.2">
      <c r="A3902" s="8">
        <v>44408.333333333336</v>
      </c>
      <c r="B3902" s="9">
        <v>44.838859324914097</v>
      </c>
      <c r="C3902" s="9">
        <v>28.837440490722599</v>
      </c>
      <c r="D3902" s="9">
        <v>47.5283813476562</v>
      </c>
      <c r="E3902" s="9">
        <v>77.520576477050696</v>
      </c>
      <c r="F3902" s="9">
        <v>14.539054159650901</v>
      </c>
      <c r="G3902" s="9">
        <v>-47.5283813476562</v>
      </c>
      <c r="I3902" s="7">
        <f t="shared" si="126"/>
        <v>44408.333333333336</v>
      </c>
      <c r="J3902" s="6">
        <f t="shared" si="127"/>
        <v>-47.5283813476562</v>
      </c>
    </row>
    <row r="3903" spans="1:10" x14ac:dyDescent="0.2">
      <c r="A3903" s="8">
        <v>44408.375</v>
      </c>
      <c r="B3903" s="9">
        <v>44.849517615719797</v>
      </c>
      <c r="C3903" s="9">
        <v>28.395565032958899</v>
      </c>
      <c r="D3903" s="9">
        <v>47.535182952880803</v>
      </c>
      <c r="E3903" s="9">
        <v>77.514144897460895</v>
      </c>
      <c r="F3903" s="9">
        <v>14.5360877200754</v>
      </c>
      <c r="G3903" s="9">
        <v>-47.535182952880803</v>
      </c>
      <c r="I3903" s="7">
        <f t="shared" si="126"/>
        <v>44408.375</v>
      </c>
      <c r="J3903" s="6">
        <f t="shared" si="127"/>
        <v>-47.535182952880803</v>
      </c>
    </row>
    <row r="3904" spans="1:10" x14ac:dyDescent="0.2">
      <c r="A3904" s="8">
        <v>44408.416666666664</v>
      </c>
      <c r="B3904" s="9">
        <v>44.563114115641099</v>
      </c>
      <c r="C3904" s="9">
        <v>28.375900268554599</v>
      </c>
      <c r="D3904" s="9">
        <v>47.666000366210902</v>
      </c>
      <c r="E3904" s="9">
        <v>77.507713317871094</v>
      </c>
      <c r="F3904" s="9">
        <v>14.5374580717504</v>
      </c>
      <c r="G3904" s="9">
        <v>-47.666000366210902</v>
      </c>
      <c r="I3904" s="7">
        <f t="shared" si="126"/>
        <v>44408.416666666664</v>
      </c>
      <c r="J3904" s="6">
        <f t="shared" si="127"/>
        <v>-47.666000366210902</v>
      </c>
    </row>
    <row r="3905" spans="1:10" x14ac:dyDescent="0.2">
      <c r="A3905" s="8">
        <v>44408.458333333336</v>
      </c>
      <c r="B3905" s="9">
        <v>44.838391918141198</v>
      </c>
      <c r="C3905" s="9">
        <v>28.065231323242099</v>
      </c>
      <c r="D3905" s="9">
        <v>47.529136657714801</v>
      </c>
      <c r="E3905" s="9">
        <v>77.501289367675696</v>
      </c>
      <c r="F3905" s="9">
        <v>14.5439158982809</v>
      </c>
      <c r="G3905" s="9">
        <v>-47.529136657714801</v>
      </c>
      <c r="I3905" s="7">
        <f t="shared" si="126"/>
        <v>44408.458333333336</v>
      </c>
      <c r="J3905" s="6">
        <f t="shared" si="127"/>
        <v>-47.529136657714801</v>
      </c>
    </row>
    <row r="3906" spans="1:10" x14ac:dyDescent="0.2">
      <c r="A3906" s="8">
        <v>44408.5</v>
      </c>
      <c r="B3906" s="9">
        <v>44.8121463196522</v>
      </c>
      <c r="C3906" s="9">
        <v>28.057735443115199</v>
      </c>
      <c r="D3906" s="9">
        <v>47.541252136230398</v>
      </c>
      <c r="E3906" s="9">
        <v>77.494209289550696</v>
      </c>
      <c r="F3906" s="9">
        <v>14.545197725945901</v>
      </c>
      <c r="G3906" s="9">
        <v>-47.541252136230398</v>
      </c>
      <c r="I3906" s="7">
        <f t="shared" si="126"/>
        <v>44408.5</v>
      </c>
      <c r="J3906" s="6">
        <f t="shared" si="127"/>
        <v>-47.541252136230398</v>
      </c>
    </row>
    <row r="3907" spans="1:10" x14ac:dyDescent="0.2">
      <c r="A3907" s="8">
        <v>44408.541666666664</v>
      </c>
      <c r="B3907" s="9">
        <v>44.812270253266298</v>
      </c>
      <c r="C3907" s="9">
        <v>28.516036987304599</v>
      </c>
      <c r="D3907" s="9">
        <v>47.541893005371001</v>
      </c>
      <c r="E3907" s="9">
        <v>77.453704833984304</v>
      </c>
      <c r="F3907" s="9">
        <v>14.553923537613001</v>
      </c>
      <c r="G3907" s="9">
        <v>-47.541893005371001</v>
      </c>
      <c r="I3907" s="7">
        <f t="shared" si="126"/>
        <v>44408.541666666664</v>
      </c>
      <c r="J3907" s="6">
        <f t="shared" si="127"/>
        <v>-47.541893005371001</v>
      </c>
    </row>
    <row r="3908" spans="1:10" x14ac:dyDescent="0.2">
      <c r="A3908" s="8">
        <v>44408.583333333336</v>
      </c>
      <c r="B3908" s="9">
        <v>44.764711614126298</v>
      </c>
      <c r="C3908" s="9">
        <v>29.4927368164062</v>
      </c>
      <c r="D3908" s="9">
        <v>47.540573120117102</v>
      </c>
      <c r="E3908" s="9">
        <v>77.447914123535099</v>
      </c>
      <c r="F3908" s="9">
        <v>14.564740286396599</v>
      </c>
      <c r="G3908" s="9">
        <v>-47.540573120117102</v>
      </c>
      <c r="I3908" s="7">
        <f t="shared" si="126"/>
        <v>44408.583333333336</v>
      </c>
      <c r="J3908" s="6">
        <f t="shared" si="127"/>
        <v>-47.540573120117102</v>
      </c>
    </row>
    <row r="3909" spans="1:10" x14ac:dyDescent="0.2">
      <c r="A3909" s="8">
        <v>44408.625</v>
      </c>
      <c r="B3909" s="9">
        <v>44.783917783339</v>
      </c>
      <c r="C3909" s="9">
        <v>30.160202026367099</v>
      </c>
      <c r="D3909" s="9">
        <v>47.550506591796797</v>
      </c>
      <c r="E3909" s="9">
        <v>77.441490173339801</v>
      </c>
      <c r="F3909" s="9">
        <v>14.5583488528736</v>
      </c>
      <c r="G3909" s="9">
        <v>-47.550506591796797</v>
      </c>
      <c r="I3909" s="7">
        <f t="shared" si="126"/>
        <v>44408.625</v>
      </c>
      <c r="J3909" s="6">
        <f t="shared" si="127"/>
        <v>-47.550506591796797</v>
      </c>
    </row>
    <row r="3910" spans="1:10" x14ac:dyDescent="0.2">
      <c r="A3910" s="8">
        <v>44408.666666666664</v>
      </c>
      <c r="B3910" s="9">
        <v>44.800163709656701</v>
      </c>
      <c r="C3910" s="9">
        <v>30.8487548828125</v>
      </c>
      <c r="D3910" s="9">
        <v>47.573783874511697</v>
      </c>
      <c r="E3910" s="9">
        <v>77.434410095214801</v>
      </c>
      <c r="F3910" s="9">
        <v>14.560966507849701</v>
      </c>
      <c r="G3910" s="9">
        <v>-47.573783874511697</v>
      </c>
      <c r="I3910" s="7">
        <f t="shared" si="126"/>
        <v>44408.666666666664</v>
      </c>
      <c r="J3910" s="6">
        <f t="shared" si="127"/>
        <v>-47.573783874511697</v>
      </c>
    </row>
    <row r="3911" spans="1:10" x14ac:dyDescent="0.2">
      <c r="A3911" s="8">
        <v>44408.708333333336</v>
      </c>
      <c r="B3911" s="9">
        <v>44.777193499538299</v>
      </c>
      <c r="C3911" s="9">
        <v>31.554824829101499</v>
      </c>
      <c r="D3911" s="9">
        <v>47.536384582519503</v>
      </c>
      <c r="E3911" s="9">
        <v>77.427986145019503</v>
      </c>
      <c r="F3911" s="9">
        <v>14.5530524613545</v>
      </c>
      <c r="G3911" s="9">
        <v>-47.536384582519503</v>
      </c>
      <c r="I3911" s="7">
        <f t="shared" si="126"/>
        <v>44408.708333333336</v>
      </c>
      <c r="J3911" s="6">
        <f t="shared" si="127"/>
        <v>-47.536384582519503</v>
      </c>
    </row>
    <row r="3912" spans="1:10" x14ac:dyDescent="0.2">
      <c r="A3912" s="8">
        <v>44408.75</v>
      </c>
      <c r="B3912" s="9">
        <v>44.572207301949803</v>
      </c>
      <c r="C3912" s="9">
        <v>32.019573211669901</v>
      </c>
      <c r="D3912" s="9">
        <v>47.686058044433501</v>
      </c>
      <c r="E3912" s="9">
        <v>77.421554565429602</v>
      </c>
      <c r="F3912" s="9">
        <v>14.5540580941082</v>
      </c>
      <c r="G3912" s="9">
        <v>-47.686058044433501</v>
      </c>
      <c r="I3912" s="7">
        <f t="shared" si="126"/>
        <v>44408.75</v>
      </c>
      <c r="J3912" s="6">
        <f t="shared" si="127"/>
        <v>-47.686058044433501</v>
      </c>
    </row>
    <row r="3913" spans="1:10" x14ac:dyDescent="0.2">
      <c r="A3913" s="8">
        <v>44408.791666666664</v>
      </c>
      <c r="B3913" s="9">
        <v>44.798428639060504</v>
      </c>
      <c r="C3913" s="9">
        <v>32.274105072021399</v>
      </c>
      <c r="D3913" s="9">
        <v>47.575515747070298</v>
      </c>
      <c r="E3913" s="9">
        <v>77.415122985839801</v>
      </c>
      <c r="F3913" s="9">
        <v>14.5390160943266</v>
      </c>
      <c r="G3913" s="9">
        <v>-47.575515747070298</v>
      </c>
      <c r="I3913" s="7">
        <f t="shared" si="126"/>
        <v>44408.791666666664</v>
      </c>
      <c r="J3913" s="6">
        <f t="shared" si="127"/>
        <v>-47.575515747070298</v>
      </c>
    </row>
    <row r="3914" spans="1:10" x14ac:dyDescent="0.2">
      <c r="A3914" s="8">
        <v>44408.833333333336</v>
      </c>
      <c r="B3914" s="9">
        <v>44.781081474058098</v>
      </c>
      <c r="C3914" s="9">
        <v>32.787117004394503</v>
      </c>
      <c r="D3914" s="9">
        <v>47.532485961913999</v>
      </c>
      <c r="E3914" s="9">
        <v>77.40869140625</v>
      </c>
      <c r="F3914" s="9">
        <v>14.5254825436757</v>
      </c>
      <c r="G3914" s="9">
        <v>-47.532485961913999</v>
      </c>
      <c r="I3914" s="7">
        <f t="shared" si="126"/>
        <v>44408.833333333336</v>
      </c>
      <c r="J3914" s="6">
        <f t="shared" si="127"/>
        <v>-47.532485961913999</v>
      </c>
    </row>
    <row r="3915" spans="1:10" x14ac:dyDescent="0.2">
      <c r="A3915" s="8">
        <v>44408.875</v>
      </c>
      <c r="B3915" s="9">
        <v>44.818983914185701</v>
      </c>
      <c r="C3915" s="9">
        <v>33.084926605224602</v>
      </c>
      <c r="D3915" s="9">
        <v>47.559036254882798</v>
      </c>
      <c r="E3915" s="9">
        <v>77.393905639648395</v>
      </c>
      <c r="F3915" s="9">
        <v>14.5194381242719</v>
      </c>
      <c r="G3915" s="9">
        <v>-47.559036254882798</v>
      </c>
      <c r="I3915" s="7">
        <f t="shared" si="126"/>
        <v>44408.875</v>
      </c>
      <c r="J3915" s="6">
        <f t="shared" si="127"/>
        <v>-47.559036254882798</v>
      </c>
    </row>
    <row r="3916" spans="1:10" x14ac:dyDescent="0.2">
      <c r="A3916" s="8">
        <v>44408.916666666664</v>
      </c>
      <c r="B3916" s="9">
        <v>44.831972156935002</v>
      </c>
      <c r="C3916" s="9">
        <v>33.022010803222599</v>
      </c>
      <c r="D3916" s="9">
        <v>47.554275512695298</v>
      </c>
      <c r="E3916" s="9">
        <v>77.387474060058594</v>
      </c>
      <c r="F3916" s="9">
        <v>14.5253718886632</v>
      </c>
      <c r="G3916" s="9">
        <v>-47.554275512695298</v>
      </c>
      <c r="I3916" s="7">
        <f t="shared" si="126"/>
        <v>44408.916666666664</v>
      </c>
      <c r="J3916" s="6">
        <f t="shared" si="127"/>
        <v>-47.554275512695298</v>
      </c>
    </row>
    <row r="3917" spans="1:10" x14ac:dyDescent="0.2">
      <c r="A3917" s="8">
        <v>44408.958333333336</v>
      </c>
      <c r="B3917" s="9">
        <v>44.813835357763303</v>
      </c>
      <c r="C3917" s="9">
        <v>31.4239807128906</v>
      </c>
      <c r="D3917" s="9">
        <v>47.523399353027301</v>
      </c>
      <c r="E3917" s="9">
        <v>77.381042480468693</v>
      </c>
      <c r="F3917" s="9">
        <v>14.534660713033899</v>
      </c>
      <c r="G3917" s="9">
        <v>-47.523399353027301</v>
      </c>
      <c r="I3917" s="7">
        <f t="shared" si="126"/>
        <v>44408.958333333336</v>
      </c>
      <c r="J3917" s="6">
        <f t="shared" si="127"/>
        <v>-47.523399353027301</v>
      </c>
    </row>
    <row r="3918" spans="1:10" x14ac:dyDescent="0.2">
      <c r="A3918" s="8">
        <v>44409</v>
      </c>
      <c r="B3918" s="9">
        <v>44.789714335514702</v>
      </c>
      <c r="C3918" s="9">
        <v>30.735065460205</v>
      </c>
      <c r="D3918" s="9">
        <v>47.525726318359297</v>
      </c>
      <c r="E3918" s="9">
        <v>77.373970031738196</v>
      </c>
      <c r="F3918" s="9">
        <v>14.5441327821055</v>
      </c>
      <c r="G3918" s="9">
        <v>-47.525726318359297</v>
      </c>
      <c r="I3918" s="7">
        <f t="shared" si="126"/>
        <v>44409</v>
      </c>
      <c r="J3918" s="6">
        <f t="shared" si="127"/>
        <v>-47.525726318359297</v>
      </c>
    </row>
    <row r="3919" spans="1:10" x14ac:dyDescent="0.2">
      <c r="A3919" s="8">
        <v>44409.041666666664</v>
      </c>
      <c r="B3919" s="9">
        <v>44.771559831540998</v>
      </c>
      <c r="C3919" s="9">
        <v>30.536308288574201</v>
      </c>
      <c r="D3919" s="9">
        <v>47.581802368163999</v>
      </c>
      <c r="E3919" s="9">
        <v>77.330886840820298</v>
      </c>
      <c r="F3919" s="9">
        <v>14.546476897890599</v>
      </c>
      <c r="G3919" s="9">
        <v>-47.581802368163999</v>
      </c>
      <c r="I3919" s="7">
        <f t="shared" si="126"/>
        <v>44409.041666666664</v>
      </c>
      <c r="J3919" s="6">
        <f t="shared" si="127"/>
        <v>-47.581802368163999</v>
      </c>
    </row>
    <row r="3920" spans="1:10" x14ac:dyDescent="0.2">
      <c r="A3920" s="8">
        <v>44409.083333333336</v>
      </c>
      <c r="B3920" s="9">
        <v>44.594476401908899</v>
      </c>
      <c r="C3920" s="9">
        <v>30.179500579833899</v>
      </c>
      <c r="D3920" s="9">
        <v>47.718238830566399</v>
      </c>
      <c r="E3920" s="9">
        <v>77.324462890625</v>
      </c>
      <c r="F3920" s="9">
        <v>14.5551655294735</v>
      </c>
      <c r="G3920" s="9">
        <v>-47.718238830566399</v>
      </c>
      <c r="I3920" s="7">
        <f t="shared" si="126"/>
        <v>44409.083333333336</v>
      </c>
      <c r="J3920" s="6">
        <f t="shared" si="127"/>
        <v>-47.718238830566399</v>
      </c>
    </row>
    <row r="3921" spans="1:10" x14ac:dyDescent="0.2">
      <c r="A3921" s="8">
        <v>44409.125</v>
      </c>
      <c r="B3921" s="9">
        <v>44.510884949732898</v>
      </c>
      <c r="C3921" s="9">
        <v>29.7097473144531</v>
      </c>
      <c r="D3921" s="9">
        <v>47.276557922363203</v>
      </c>
      <c r="E3921" s="9">
        <v>77.317390441894503</v>
      </c>
      <c r="F3921" s="9">
        <v>14.5666745360154</v>
      </c>
      <c r="G3921" s="9">
        <v>-47.276557922363203</v>
      </c>
      <c r="I3921" s="7">
        <f t="shared" si="126"/>
        <v>44409.125</v>
      </c>
      <c r="J3921" s="6">
        <f t="shared" si="127"/>
        <v>-47.276557922363203</v>
      </c>
    </row>
    <row r="3922" spans="1:10" x14ac:dyDescent="0.2">
      <c r="A3922" s="8">
        <v>44409.166666666664</v>
      </c>
      <c r="B3922" s="9">
        <v>44.553836799391703</v>
      </c>
      <c r="C3922" s="9">
        <v>29.405509948730401</v>
      </c>
      <c r="D3922" s="9">
        <v>47.7342529296875</v>
      </c>
      <c r="E3922" s="9">
        <v>77.310958862304602</v>
      </c>
      <c r="F3922" s="9">
        <v>14.563884259219799</v>
      </c>
      <c r="G3922" s="9">
        <v>-47.7342529296875</v>
      </c>
      <c r="I3922" s="7">
        <f t="shared" si="126"/>
        <v>44409.166666666664</v>
      </c>
      <c r="J3922" s="6">
        <f t="shared" si="127"/>
        <v>-47.7342529296875</v>
      </c>
    </row>
    <row r="3923" spans="1:10" x14ac:dyDescent="0.2">
      <c r="A3923" s="8">
        <v>44409.208333333336</v>
      </c>
      <c r="B3923" s="9">
        <v>44.739992169570002</v>
      </c>
      <c r="C3923" s="9">
        <v>29.237468719482401</v>
      </c>
      <c r="D3923" s="9">
        <v>47.581764221191399</v>
      </c>
      <c r="E3923" s="9">
        <v>77.304527282714801</v>
      </c>
      <c r="F3923" s="9">
        <v>14.559977694657899</v>
      </c>
      <c r="G3923" s="9">
        <v>-47.581764221191399</v>
      </c>
      <c r="I3923" s="7">
        <f t="shared" si="126"/>
        <v>44409.208333333336</v>
      </c>
      <c r="J3923" s="6">
        <f t="shared" si="127"/>
        <v>-47.581764221191399</v>
      </c>
    </row>
    <row r="3924" spans="1:10" x14ac:dyDescent="0.2">
      <c r="A3924" s="8">
        <v>44409.25</v>
      </c>
      <c r="B3924" s="9">
        <v>44.755795475837701</v>
      </c>
      <c r="C3924" s="9">
        <v>28.87495803833</v>
      </c>
      <c r="D3924" s="9">
        <v>47.605133056640597</v>
      </c>
      <c r="E3924" s="9">
        <v>77.297454833984304</v>
      </c>
      <c r="F3924" s="9">
        <v>14.557176794981</v>
      </c>
      <c r="G3924" s="9">
        <v>-47.605133056640597</v>
      </c>
      <c r="I3924" s="7">
        <f t="shared" si="126"/>
        <v>44409.25</v>
      </c>
      <c r="J3924" s="6">
        <f t="shared" si="127"/>
        <v>-47.605133056640597</v>
      </c>
    </row>
    <row r="3925" spans="1:10" x14ac:dyDescent="0.2">
      <c r="A3925" s="8">
        <v>44409.291666666664</v>
      </c>
      <c r="B3925" s="9">
        <v>44.633122443720602</v>
      </c>
      <c r="C3925" s="9">
        <v>28.792003631591701</v>
      </c>
      <c r="D3925" s="9">
        <v>47.686187744140597</v>
      </c>
      <c r="E3925" s="9">
        <v>77.291023254394503</v>
      </c>
      <c r="F3925" s="9">
        <v>14.5503923148535</v>
      </c>
      <c r="G3925" s="9">
        <v>-47.686187744140597</v>
      </c>
      <c r="I3925" s="7">
        <f t="shared" si="126"/>
        <v>44409.291666666664</v>
      </c>
      <c r="J3925" s="6">
        <f t="shared" si="127"/>
        <v>-47.686187744140597</v>
      </c>
    </row>
    <row r="3926" spans="1:10" x14ac:dyDescent="0.2">
      <c r="A3926" s="8">
        <v>44409.333333333336</v>
      </c>
      <c r="B3926" s="9">
        <v>44.715322298459299</v>
      </c>
      <c r="C3926" s="9">
        <v>28.615737915038999</v>
      </c>
      <c r="D3926" s="9">
        <v>47.605400085449197</v>
      </c>
      <c r="E3926" s="9">
        <v>77.284591674804602</v>
      </c>
      <c r="F3926" s="9">
        <v>14.553030330352</v>
      </c>
      <c r="G3926" s="9">
        <v>-47.605400085449197</v>
      </c>
      <c r="I3926" s="7">
        <f t="shared" si="126"/>
        <v>44409.333333333336</v>
      </c>
      <c r="J3926" s="6">
        <f t="shared" si="127"/>
        <v>-47.605400085449197</v>
      </c>
    </row>
    <row r="3927" spans="1:10" x14ac:dyDescent="0.2">
      <c r="A3927" s="8">
        <v>44409.375</v>
      </c>
      <c r="B3927" s="9">
        <v>44.7303678392013</v>
      </c>
      <c r="C3927" s="9">
        <v>28.664352416992099</v>
      </c>
      <c r="D3927" s="9">
        <v>47.573677062988203</v>
      </c>
      <c r="E3927" s="9">
        <v>77.278167724609304</v>
      </c>
      <c r="F3927" s="9">
        <v>14.546349423316199</v>
      </c>
      <c r="G3927" s="9">
        <v>-47.573677062988203</v>
      </c>
      <c r="I3927" s="7">
        <f t="shared" si="126"/>
        <v>44409.375</v>
      </c>
      <c r="J3927" s="6">
        <f t="shared" si="127"/>
        <v>-47.573677062988203</v>
      </c>
    </row>
    <row r="3928" spans="1:10" x14ac:dyDescent="0.2">
      <c r="A3928" s="8">
        <v>44409.416666666664</v>
      </c>
      <c r="B3928" s="9">
        <v>44.716954681203902</v>
      </c>
      <c r="C3928" s="9">
        <v>28.321498870849599</v>
      </c>
      <c r="D3928" s="9">
        <v>47.604637145996001</v>
      </c>
      <c r="E3928" s="9">
        <v>77.271087646484304</v>
      </c>
      <c r="F3928" s="9">
        <v>14.550909295072</v>
      </c>
      <c r="G3928" s="9">
        <v>-47.604637145996001</v>
      </c>
      <c r="I3928" s="7">
        <f t="shared" si="126"/>
        <v>44409.416666666664</v>
      </c>
      <c r="J3928" s="6">
        <f t="shared" si="127"/>
        <v>-47.604637145996001</v>
      </c>
    </row>
    <row r="3929" spans="1:10" x14ac:dyDescent="0.2">
      <c r="A3929" s="8">
        <v>44409.458333333336</v>
      </c>
      <c r="B3929" s="9">
        <v>44.504415615081001</v>
      </c>
      <c r="C3929" s="9">
        <v>28.410503387451101</v>
      </c>
      <c r="D3929" s="9">
        <v>47.780033111572202</v>
      </c>
      <c r="E3929" s="9">
        <v>77.264663696289006</v>
      </c>
      <c r="F3929" s="9">
        <v>14.551536930303</v>
      </c>
      <c r="G3929" s="9">
        <v>-47.780033111572202</v>
      </c>
      <c r="I3929" s="7">
        <f t="shared" si="126"/>
        <v>44409.458333333336</v>
      </c>
      <c r="J3929" s="6">
        <f t="shared" si="127"/>
        <v>-47.780033111572202</v>
      </c>
    </row>
    <row r="3930" spans="1:10" x14ac:dyDescent="0.2">
      <c r="A3930" s="8">
        <v>44409.5</v>
      </c>
      <c r="B3930" s="9">
        <v>44.780674263611999</v>
      </c>
      <c r="C3930" s="9">
        <v>28.408401489257798</v>
      </c>
      <c r="D3930" s="9">
        <v>47.545448303222599</v>
      </c>
      <c r="E3930" s="9">
        <v>77.258232116699205</v>
      </c>
      <c r="F3930" s="9">
        <v>14.556958140676301</v>
      </c>
      <c r="G3930" s="9">
        <v>-47.545448303222599</v>
      </c>
      <c r="I3930" s="7">
        <f t="shared" si="126"/>
        <v>44409.5</v>
      </c>
      <c r="J3930" s="6">
        <f t="shared" si="127"/>
        <v>-47.545448303222599</v>
      </c>
    </row>
    <row r="3931" spans="1:10" x14ac:dyDescent="0.2">
      <c r="A3931" s="8">
        <v>44409.541666666664</v>
      </c>
      <c r="B3931" s="9">
        <v>44.773755226989401</v>
      </c>
      <c r="C3931" s="9">
        <v>28.623996734619102</v>
      </c>
      <c r="D3931" s="9">
        <v>47.606239318847599</v>
      </c>
      <c r="E3931" s="9">
        <v>77.217720031738196</v>
      </c>
      <c r="F3931" s="9">
        <v>14.563261050189301</v>
      </c>
      <c r="G3931" s="9">
        <v>-47.606239318847599</v>
      </c>
      <c r="I3931" s="7">
        <f t="shared" ref="I3931:I3994" si="128">A3931</f>
        <v>44409.541666666664</v>
      </c>
      <c r="J3931" s="6">
        <f t="shared" ref="J3931:J3994" si="129">D3931*-1</f>
        <v>-47.606239318847599</v>
      </c>
    </row>
    <row r="3932" spans="1:10" x14ac:dyDescent="0.2">
      <c r="A3932" s="8">
        <v>44409.583333333336</v>
      </c>
      <c r="B3932" s="9">
        <v>44.780660099770401</v>
      </c>
      <c r="C3932" s="9">
        <v>28.903915405273398</v>
      </c>
      <c r="D3932" s="9">
        <v>47.583255767822202</v>
      </c>
      <c r="E3932" s="9">
        <v>77.211288452148395</v>
      </c>
      <c r="F3932" s="9">
        <v>14.566553258121701</v>
      </c>
      <c r="G3932" s="9">
        <v>-47.583255767822202</v>
      </c>
      <c r="I3932" s="7">
        <f t="shared" si="128"/>
        <v>44409.583333333336</v>
      </c>
      <c r="J3932" s="6">
        <f t="shared" si="129"/>
        <v>-47.583255767822202</v>
      </c>
    </row>
    <row r="3933" spans="1:10" x14ac:dyDescent="0.2">
      <c r="A3933" s="8">
        <v>44409.625</v>
      </c>
      <c r="B3933" s="9">
        <v>44.7461074081818</v>
      </c>
      <c r="C3933" s="9">
        <v>29.537071228027301</v>
      </c>
      <c r="D3933" s="9">
        <v>47.554180145263601</v>
      </c>
      <c r="E3933" s="9">
        <v>77.205505371093693</v>
      </c>
      <c r="F3933" s="9">
        <v>14.5716239134153</v>
      </c>
      <c r="G3933" s="9">
        <v>-47.554180145263601</v>
      </c>
      <c r="I3933" s="7">
        <f t="shared" si="128"/>
        <v>44409.625</v>
      </c>
      <c r="J3933" s="6">
        <f t="shared" si="129"/>
        <v>-47.554180145263601</v>
      </c>
    </row>
    <row r="3934" spans="1:10" x14ac:dyDescent="0.2">
      <c r="A3934" s="8">
        <v>44409.666666666664</v>
      </c>
      <c r="B3934" s="9">
        <v>44.774573188841899</v>
      </c>
      <c r="C3934" s="9">
        <v>30.727199554443299</v>
      </c>
      <c r="D3934" s="9">
        <v>47.589775085449197</v>
      </c>
      <c r="E3934" s="9">
        <v>77.198432922363196</v>
      </c>
      <c r="F3934" s="9">
        <v>14.564341043111501</v>
      </c>
      <c r="G3934" s="9">
        <v>-47.589775085449197</v>
      </c>
      <c r="I3934" s="7">
        <f t="shared" si="128"/>
        <v>44409.666666666664</v>
      </c>
      <c r="J3934" s="6">
        <f t="shared" si="129"/>
        <v>-47.589775085449197</v>
      </c>
    </row>
    <row r="3935" spans="1:10" x14ac:dyDescent="0.2">
      <c r="A3935" s="8">
        <v>44409.708333333336</v>
      </c>
      <c r="B3935" s="9">
        <v>44.775911671873303</v>
      </c>
      <c r="C3935" s="9">
        <v>31.523357391357401</v>
      </c>
      <c r="D3935" s="9">
        <v>47.575817108154297</v>
      </c>
      <c r="E3935" s="9">
        <v>77.192001342773395</v>
      </c>
      <c r="F3935" s="9">
        <v>14.5639754389501</v>
      </c>
      <c r="G3935" s="9">
        <v>-47.575817108154297</v>
      </c>
      <c r="I3935" s="7">
        <f t="shared" si="128"/>
        <v>44409.708333333336</v>
      </c>
      <c r="J3935" s="6">
        <f t="shared" si="129"/>
        <v>-47.575817108154297</v>
      </c>
    </row>
    <row r="3936" spans="1:10" x14ac:dyDescent="0.2">
      <c r="A3936" s="8">
        <v>44409.75</v>
      </c>
      <c r="B3936" s="9">
        <v>44.7988039808629</v>
      </c>
      <c r="C3936" s="9">
        <v>31.940212249755799</v>
      </c>
      <c r="D3936" s="9">
        <v>47.542396545410099</v>
      </c>
      <c r="E3936" s="9">
        <v>77.184928894042898</v>
      </c>
      <c r="F3936" s="9">
        <v>14.5527408568392</v>
      </c>
      <c r="G3936" s="9">
        <v>-47.542396545410099</v>
      </c>
      <c r="I3936" s="7">
        <f t="shared" si="128"/>
        <v>44409.75</v>
      </c>
      <c r="J3936" s="6">
        <f t="shared" si="129"/>
        <v>-47.542396545410099</v>
      </c>
    </row>
    <row r="3937" spans="1:10" x14ac:dyDescent="0.2">
      <c r="A3937" s="8">
        <v>44409.791666666664</v>
      </c>
      <c r="B3937" s="9">
        <v>44.796392586830102</v>
      </c>
      <c r="C3937" s="9">
        <v>32.088577270507798</v>
      </c>
      <c r="D3937" s="9">
        <v>47.551307678222599</v>
      </c>
      <c r="E3937" s="9">
        <v>77.178497314453097</v>
      </c>
      <c r="F3937" s="9">
        <v>14.5475250221692</v>
      </c>
      <c r="G3937" s="9">
        <v>-47.551307678222599</v>
      </c>
      <c r="I3937" s="7">
        <f t="shared" si="128"/>
        <v>44409.791666666664</v>
      </c>
      <c r="J3937" s="6">
        <f t="shared" si="129"/>
        <v>-47.551307678222599</v>
      </c>
    </row>
    <row r="3938" spans="1:10" x14ac:dyDescent="0.2">
      <c r="A3938" s="8">
        <v>44409.833333333336</v>
      </c>
      <c r="B3938" s="9">
        <v>44.813530835168898</v>
      </c>
      <c r="C3938" s="9">
        <v>31.9791755676269</v>
      </c>
      <c r="D3938" s="9">
        <v>47.579837799072202</v>
      </c>
      <c r="E3938" s="9">
        <v>77.172065734863196</v>
      </c>
      <c r="F3938" s="9">
        <v>14.5437503583822</v>
      </c>
      <c r="G3938" s="9">
        <v>-47.579837799072202</v>
      </c>
      <c r="I3938" s="7">
        <f t="shared" si="128"/>
        <v>44409.833333333336</v>
      </c>
      <c r="J3938" s="6">
        <f t="shared" si="129"/>
        <v>-47.579837799072202</v>
      </c>
    </row>
    <row r="3939" spans="1:10" x14ac:dyDescent="0.2">
      <c r="A3939" s="8">
        <v>44409.875</v>
      </c>
      <c r="B3939" s="9">
        <v>44.812606644504299</v>
      </c>
      <c r="C3939" s="9">
        <v>31.971675872802699</v>
      </c>
      <c r="D3939" s="9">
        <v>47.535690307617102</v>
      </c>
      <c r="E3939" s="9">
        <v>77.165634155273395</v>
      </c>
      <c r="F3939" s="9">
        <v>14.5352794958639</v>
      </c>
      <c r="G3939" s="9">
        <v>-47.535690307617102</v>
      </c>
      <c r="I3939" s="7">
        <f t="shared" si="128"/>
        <v>44409.875</v>
      </c>
      <c r="J3939" s="6">
        <f t="shared" si="129"/>
        <v>-47.535690307617102</v>
      </c>
    </row>
    <row r="3940" spans="1:10" x14ac:dyDescent="0.2">
      <c r="A3940" s="8">
        <v>44409.916666666664</v>
      </c>
      <c r="B3940" s="9">
        <v>44.873199558878703</v>
      </c>
      <c r="C3940" s="9">
        <v>31.873661041259702</v>
      </c>
      <c r="D3940" s="9">
        <v>47.492355346679602</v>
      </c>
      <c r="E3940" s="9">
        <v>77.158561706542898</v>
      </c>
      <c r="F3940" s="9">
        <v>14.538222919196899</v>
      </c>
      <c r="G3940" s="9">
        <v>-47.492355346679602</v>
      </c>
      <c r="I3940" s="7">
        <f t="shared" si="128"/>
        <v>44409.916666666664</v>
      </c>
      <c r="J3940" s="6">
        <f t="shared" si="129"/>
        <v>-47.492355346679602</v>
      </c>
    </row>
    <row r="3941" spans="1:10" x14ac:dyDescent="0.2">
      <c r="A3941" s="8">
        <v>44409.958333333336</v>
      </c>
      <c r="B3941" s="9">
        <v>44.747049303648303</v>
      </c>
      <c r="C3941" s="9">
        <v>31.572689056396399</v>
      </c>
      <c r="D3941" s="9">
        <v>47.589988708496001</v>
      </c>
      <c r="E3941" s="9">
        <v>77.152137756347599</v>
      </c>
      <c r="F3941" s="9">
        <v>14.5390045862053</v>
      </c>
      <c r="G3941" s="9">
        <v>-47.589988708496001</v>
      </c>
      <c r="I3941" s="7">
        <f t="shared" si="128"/>
        <v>44409.958333333336</v>
      </c>
      <c r="J3941" s="6">
        <f t="shared" si="129"/>
        <v>-47.589988708496001</v>
      </c>
    </row>
    <row r="3942" spans="1:10" x14ac:dyDescent="0.2">
      <c r="A3942" s="8">
        <v>44410</v>
      </c>
      <c r="B3942" s="9">
        <v>44.805730099406397</v>
      </c>
      <c r="C3942" s="9">
        <v>31.064323425292901</v>
      </c>
      <c r="D3942" s="9">
        <v>47.557365417480398</v>
      </c>
      <c r="E3942" s="9">
        <v>77.145706176757798</v>
      </c>
      <c r="F3942" s="9">
        <v>14.546303390831</v>
      </c>
      <c r="G3942" s="9">
        <v>-47.557365417480398</v>
      </c>
      <c r="I3942" s="7">
        <f t="shared" si="128"/>
        <v>44410</v>
      </c>
      <c r="J3942" s="6">
        <f t="shared" si="129"/>
        <v>-47.557365417480398</v>
      </c>
    </row>
    <row r="3943" spans="1:10" x14ac:dyDescent="0.2">
      <c r="A3943" s="8">
        <v>44410.041666666664</v>
      </c>
      <c r="B3943" s="9">
        <v>44.780146660512401</v>
      </c>
      <c r="C3943" s="9">
        <v>30.415813446044901</v>
      </c>
      <c r="D3943" s="9">
        <v>47.547492980957003</v>
      </c>
      <c r="E3943" s="9">
        <v>77.101982116699205</v>
      </c>
      <c r="F3943" s="9">
        <v>14.5463140137122</v>
      </c>
      <c r="G3943" s="9">
        <v>-47.547492980957003</v>
      </c>
      <c r="I3943" s="7">
        <f t="shared" si="128"/>
        <v>44410.041666666664</v>
      </c>
      <c r="J3943" s="6">
        <f t="shared" si="129"/>
        <v>-47.547492980957003</v>
      </c>
    </row>
    <row r="3944" spans="1:10" x14ac:dyDescent="0.2">
      <c r="A3944" s="8">
        <v>44410.083333333336</v>
      </c>
      <c r="B3944" s="9">
        <v>44.7988039808629</v>
      </c>
      <c r="C3944" s="9">
        <v>30.078330993652301</v>
      </c>
      <c r="D3944" s="9">
        <v>47.537971496582003</v>
      </c>
      <c r="E3944" s="9">
        <v>77.095550537109304</v>
      </c>
      <c r="F3944" s="9">
        <v>14.555977294645301</v>
      </c>
      <c r="G3944" s="9">
        <v>-47.537971496582003</v>
      </c>
      <c r="I3944" s="7">
        <f t="shared" si="128"/>
        <v>44410.083333333336</v>
      </c>
      <c r="J3944" s="6">
        <f t="shared" si="129"/>
        <v>-47.537971496582003</v>
      </c>
    </row>
    <row r="3945" spans="1:10" x14ac:dyDescent="0.2">
      <c r="A3945" s="8">
        <v>44410.125</v>
      </c>
      <c r="B3945" s="9">
        <v>44.546287471817699</v>
      </c>
      <c r="C3945" s="9">
        <v>29.747997283935501</v>
      </c>
      <c r="D3945" s="9">
        <v>47.734329223632798</v>
      </c>
      <c r="E3945" s="9">
        <v>77.088478088378906</v>
      </c>
      <c r="F3945" s="9">
        <v>14.563925865504499</v>
      </c>
      <c r="G3945" s="9">
        <v>-47.734329223632798</v>
      </c>
      <c r="I3945" s="7">
        <f t="shared" si="128"/>
        <v>44410.125</v>
      </c>
      <c r="J3945" s="6">
        <f t="shared" si="129"/>
        <v>-47.734329223632798</v>
      </c>
    </row>
    <row r="3946" spans="1:10" x14ac:dyDescent="0.2">
      <c r="A3946" s="8">
        <v>44410.166666666664</v>
      </c>
      <c r="B3946" s="9">
        <v>44.784264797458199</v>
      </c>
      <c r="C3946" s="9">
        <v>29.432682037353501</v>
      </c>
      <c r="D3946" s="9">
        <v>47.564266204833899</v>
      </c>
      <c r="E3946" s="9">
        <v>77.081405639648395</v>
      </c>
      <c r="F3946" s="9">
        <v>14.573933504836599</v>
      </c>
      <c r="G3946" s="9">
        <v>-47.564266204833899</v>
      </c>
      <c r="I3946" s="7">
        <f t="shared" si="128"/>
        <v>44410.166666666664</v>
      </c>
      <c r="J3946" s="6">
        <f t="shared" si="129"/>
        <v>-47.564266204833899</v>
      </c>
    </row>
    <row r="3947" spans="1:10" x14ac:dyDescent="0.2">
      <c r="A3947" s="8">
        <v>44410.208333333336</v>
      </c>
      <c r="B3947" s="9">
        <v>44.827917757276303</v>
      </c>
      <c r="C3947" s="9">
        <v>29.3533210754394</v>
      </c>
      <c r="D3947" s="9">
        <v>47.551372528076101</v>
      </c>
      <c r="E3947" s="9">
        <v>77.074974060058594</v>
      </c>
      <c r="F3947" s="9">
        <v>14.5720913201882</v>
      </c>
      <c r="G3947" s="9">
        <v>-47.551372528076101</v>
      </c>
      <c r="I3947" s="7">
        <f t="shared" si="128"/>
        <v>44410.208333333336</v>
      </c>
      <c r="J3947" s="6">
        <f t="shared" si="129"/>
        <v>-47.551372528076101</v>
      </c>
    </row>
    <row r="3948" spans="1:10" x14ac:dyDescent="0.2">
      <c r="A3948" s="8">
        <v>44410.25</v>
      </c>
      <c r="B3948" s="9">
        <v>44.786130883589301</v>
      </c>
      <c r="C3948" s="9">
        <v>28.723751068115199</v>
      </c>
      <c r="D3948" s="9">
        <v>47.5489501953125</v>
      </c>
      <c r="E3948" s="9">
        <v>77.067901611328097</v>
      </c>
      <c r="F3948" s="9">
        <v>14.568649506678801</v>
      </c>
      <c r="G3948" s="9">
        <v>-47.5489501953125</v>
      </c>
      <c r="I3948" s="7">
        <f t="shared" si="128"/>
        <v>44410.25</v>
      </c>
      <c r="J3948" s="6">
        <f t="shared" si="129"/>
        <v>-47.5489501953125</v>
      </c>
    </row>
    <row r="3949" spans="1:10" x14ac:dyDescent="0.2">
      <c r="A3949" s="8">
        <v>44410.291666666664</v>
      </c>
      <c r="B3949" s="9">
        <v>44.801335767549297</v>
      </c>
      <c r="C3949" s="9">
        <v>28.503883361816399</v>
      </c>
      <c r="D3949" s="9">
        <v>47.533653259277301</v>
      </c>
      <c r="E3949" s="9">
        <v>77.061470031738196</v>
      </c>
      <c r="F3949" s="9">
        <v>14.5491706835153</v>
      </c>
      <c r="G3949" s="9">
        <v>-47.533653259277301</v>
      </c>
      <c r="I3949" s="7">
        <f t="shared" si="128"/>
        <v>44410.291666666664</v>
      </c>
      <c r="J3949" s="6">
        <f t="shared" si="129"/>
        <v>-47.533653259277301</v>
      </c>
    </row>
    <row r="3950" spans="1:10" x14ac:dyDescent="0.2">
      <c r="A3950" s="8">
        <v>44410.333333333336</v>
      </c>
      <c r="B3950" s="9">
        <v>44.8059283931889</v>
      </c>
      <c r="C3950" s="9">
        <v>28.385910034179599</v>
      </c>
      <c r="D3950" s="9">
        <v>47.550178527832003</v>
      </c>
      <c r="E3950" s="9">
        <v>77.055038452148395</v>
      </c>
      <c r="F3950" s="9">
        <v>14.546105097048599</v>
      </c>
      <c r="G3950" s="9">
        <v>-47.550178527832003</v>
      </c>
      <c r="I3950" s="7">
        <f t="shared" si="128"/>
        <v>44410.333333333336</v>
      </c>
      <c r="J3950" s="6">
        <f t="shared" si="129"/>
        <v>-47.550178527832003</v>
      </c>
    </row>
    <row r="3951" spans="1:10" x14ac:dyDescent="0.2">
      <c r="A3951" s="8">
        <v>44410.375</v>
      </c>
      <c r="B3951" s="9">
        <v>44.8005142647364</v>
      </c>
      <c r="C3951" s="9">
        <v>28.080242156982401</v>
      </c>
      <c r="D3951" s="9">
        <v>47.527748107910099</v>
      </c>
      <c r="E3951" s="9">
        <v>77.048614501953097</v>
      </c>
      <c r="F3951" s="9">
        <v>14.5419400423774</v>
      </c>
      <c r="G3951" s="9">
        <v>-47.527748107910099</v>
      </c>
      <c r="I3951" s="7">
        <f t="shared" si="128"/>
        <v>44410.375</v>
      </c>
      <c r="J3951" s="6">
        <f t="shared" si="129"/>
        <v>-47.527748107910099</v>
      </c>
    </row>
    <row r="3952" spans="1:10" x14ac:dyDescent="0.2">
      <c r="A3952" s="8">
        <v>44410.416666666664</v>
      </c>
      <c r="B3952" s="9">
        <v>44.807454547121502</v>
      </c>
      <c r="C3952" s="9">
        <v>28.2579231262207</v>
      </c>
      <c r="D3952" s="9">
        <v>47.545841217041001</v>
      </c>
      <c r="E3952" s="9">
        <v>77.041534423828097</v>
      </c>
      <c r="F3952" s="9">
        <v>14.550743755173301</v>
      </c>
      <c r="G3952" s="9">
        <v>-47.545841217041001</v>
      </c>
      <c r="I3952" s="7">
        <f t="shared" si="128"/>
        <v>44410.416666666664</v>
      </c>
      <c r="J3952" s="6">
        <f t="shared" si="129"/>
        <v>-47.545841217041001</v>
      </c>
    </row>
    <row r="3953" spans="1:10" x14ac:dyDescent="0.2">
      <c r="A3953" s="8">
        <v>44410.458333333336</v>
      </c>
      <c r="B3953" s="9">
        <v>44.776782748131801</v>
      </c>
      <c r="C3953" s="9">
        <v>28.375900268554599</v>
      </c>
      <c r="D3953" s="9">
        <v>47.567859649658203</v>
      </c>
      <c r="E3953" s="9">
        <v>77.035110473632798</v>
      </c>
      <c r="F3953" s="9">
        <v>14.551692732560699</v>
      </c>
      <c r="G3953" s="9">
        <v>-47.567859649658203</v>
      </c>
      <c r="I3953" s="7">
        <f t="shared" si="128"/>
        <v>44410.458333333336</v>
      </c>
      <c r="J3953" s="6">
        <f t="shared" si="129"/>
        <v>-47.567859649658203</v>
      </c>
    </row>
    <row r="3954" spans="1:10" x14ac:dyDescent="0.2">
      <c r="A3954" s="8">
        <v>44410.5</v>
      </c>
      <c r="B3954" s="9">
        <v>44.809738466579901</v>
      </c>
      <c r="C3954" s="9">
        <v>28.273288726806602</v>
      </c>
      <c r="D3954" s="9">
        <v>47.5668334960937</v>
      </c>
      <c r="E3954" s="9">
        <v>77.027389526367102</v>
      </c>
      <c r="F3954" s="9">
        <v>14.5500497269348</v>
      </c>
      <c r="G3954" s="9">
        <v>-47.5668334960937</v>
      </c>
      <c r="I3954" s="7">
        <f t="shared" si="128"/>
        <v>44410.5</v>
      </c>
      <c r="J3954" s="6">
        <f t="shared" si="129"/>
        <v>-47.5668334960937</v>
      </c>
    </row>
    <row r="3955" spans="1:10" x14ac:dyDescent="0.2">
      <c r="A3955" s="8">
        <v>44410.541666666664</v>
      </c>
      <c r="B3955" s="9">
        <v>44.710110004749701</v>
      </c>
      <c r="C3955" s="9">
        <v>28.504592895507798</v>
      </c>
      <c r="D3955" s="9">
        <v>47.598503112792898</v>
      </c>
      <c r="E3955" s="9">
        <v>76.983024597167898</v>
      </c>
      <c r="F3955" s="9">
        <v>14.5680732153736</v>
      </c>
      <c r="G3955" s="9"/>
      <c r="I3955" s="7">
        <f t="shared" si="128"/>
        <v>44410.541666666664</v>
      </c>
      <c r="J3955" s="6">
        <f t="shared" si="129"/>
        <v>-47.598503112792898</v>
      </c>
    </row>
    <row r="3956" spans="1:10" x14ac:dyDescent="0.2">
      <c r="A3956" s="8">
        <v>44410.583333333336</v>
      </c>
      <c r="B3956" s="9">
        <v>44.759835711654702</v>
      </c>
      <c r="C3956" s="9">
        <v>29.103782653808501</v>
      </c>
      <c r="D3956" s="9">
        <v>47.577896118163999</v>
      </c>
      <c r="E3956" s="9">
        <v>76.976593017578097</v>
      </c>
      <c r="F3956" s="9">
        <v>14.5790740940981</v>
      </c>
      <c r="G3956" s="9"/>
      <c r="I3956" s="7">
        <f t="shared" si="128"/>
        <v>44410.583333333336</v>
      </c>
      <c r="J3956" s="6">
        <f t="shared" si="129"/>
        <v>-47.577896118163999</v>
      </c>
    </row>
    <row r="3957" spans="1:10" x14ac:dyDescent="0.2">
      <c r="A3957" s="8">
        <v>44410.625</v>
      </c>
      <c r="B3957" s="9">
        <v>44.527297301189499</v>
      </c>
      <c r="C3957" s="9">
        <v>29.8069763183593</v>
      </c>
      <c r="D3957" s="9">
        <v>47.739402770996001</v>
      </c>
      <c r="E3957" s="9">
        <v>76.969520568847599</v>
      </c>
      <c r="F3957" s="9">
        <v>14.5823671872706</v>
      </c>
      <c r="G3957" s="9"/>
      <c r="I3957" s="7">
        <f t="shared" si="128"/>
        <v>44410.625</v>
      </c>
      <c r="J3957" s="6">
        <f t="shared" si="129"/>
        <v>-47.739402770996001</v>
      </c>
    </row>
    <row r="3958" spans="1:10" x14ac:dyDescent="0.2">
      <c r="A3958" s="8">
        <v>44410.666666666664</v>
      </c>
      <c r="B3958" s="9">
        <v>44.803509917235303</v>
      </c>
      <c r="C3958" s="9">
        <v>30.541652679443299</v>
      </c>
      <c r="D3958" s="9">
        <v>47.567001342773402</v>
      </c>
      <c r="E3958" s="9">
        <v>76.963088989257798</v>
      </c>
      <c r="F3958" s="9">
        <v>14.581298702469701</v>
      </c>
      <c r="G3958" s="9"/>
      <c r="I3958" s="7">
        <f t="shared" si="128"/>
        <v>44410.666666666664</v>
      </c>
      <c r="J3958" s="6">
        <f t="shared" si="129"/>
        <v>-47.567001342773402</v>
      </c>
    </row>
    <row r="3959" spans="1:10" x14ac:dyDescent="0.2">
      <c r="A3959" s="8">
        <v>44410.708333333336</v>
      </c>
      <c r="B3959" s="9">
        <v>44.571817796305702</v>
      </c>
      <c r="C3959" s="9">
        <v>30.3400268554687</v>
      </c>
      <c r="D3959" s="9">
        <v>47.727439880371001</v>
      </c>
      <c r="E3959" s="9">
        <v>76.956016540527301</v>
      </c>
      <c r="F3959" s="9">
        <v>14.5760545401165</v>
      </c>
      <c r="G3959" s="9"/>
      <c r="I3959" s="7">
        <f t="shared" si="128"/>
        <v>44410.708333333336</v>
      </c>
      <c r="J3959" s="6">
        <f t="shared" si="129"/>
        <v>-47.727439880371001</v>
      </c>
    </row>
    <row r="3960" spans="1:10" x14ac:dyDescent="0.2">
      <c r="A3960" s="8">
        <v>44410.75</v>
      </c>
      <c r="B3960" s="9">
        <v>44.792515235191502</v>
      </c>
      <c r="C3960" s="9">
        <v>30.215614318847599</v>
      </c>
      <c r="D3960" s="9">
        <v>47.558074951171797</v>
      </c>
      <c r="E3960" s="9">
        <v>76.949592590332003</v>
      </c>
      <c r="F3960" s="9">
        <v>14.5686140970748</v>
      </c>
      <c r="G3960" s="9"/>
      <c r="I3960" s="7">
        <f t="shared" si="128"/>
        <v>44410.75</v>
      </c>
      <c r="J3960" s="6">
        <f t="shared" si="129"/>
        <v>-47.558074951171797</v>
      </c>
    </row>
    <row r="3961" spans="1:10" x14ac:dyDescent="0.2">
      <c r="A3961" s="8">
        <v>44410.791666666664</v>
      </c>
      <c r="B3961" s="9">
        <v>44.639931710570899</v>
      </c>
      <c r="C3961" s="9">
        <v>30.161289215087798</v>
      </c>
      <c r="D3961" s="9">
        <v>47.662063598632798</v>
      </c>
      <c r="E3961" s="9">
        <v>76.942512512207003</v>
      </c>
      <c r="F3961" s="9">
        <v>14.5565217173069</v>
      </c>
      <c r="G3961" s="9"/>
      <c r="I3961" s="7">
        <f t="shared" si="128"/>
        <v>44410.791666666664</v>
      </c>
      <c r="J3961" s="6">
        <f t="shared" si="129"/>
        <v>-47.662063598632798</v>
      </c>
    </row>
    <row r="3962" spans="1:10" x14ac:dyDescent="0.2">
      <c r="A3962" s="8">
        <v>44410.833333333336</v>
      </c>
      <c r="B3962" s="9">
        <v>44.851245604395203</v>
      </c>
      <c r="C3962" s="9">
        <v>30.525566101074201</v>
      </c>
      <c r="D3962" s="9">
        <v>47.535728454589801</v>
      </c>
      <c r="E3962" s="9">
        <v>76.934799194335895</v>
      </c>
      <c r="F3962" s="9">
        <v>14.548275705774101</v>
      </c>
      <c r="G3962" s="9"/>
      <c r="I3962" s="7">
        <f t="shared" si="128"/>
        <v>44410.833333333336</v>
      </c>
      <c r="J3962" s="6">
        <f t="shared" si="129"/>
        <v>-47.535728454589801</v>
      </c>
    </row>
    <row r="3963" spans="1:10" x14ac:dyDescent="0.2">
      <c r="A3963" s="8">
        <v>44410.875</v>
      </c>
      <c r="B3963" s="9">
        <v>44.803028346620799</v>
      </c>
      <c r="C3963" s="9">
        <v>29.264297485351499</v>
      </c>
      <c r="D3963" s="9">
        <v>47.543846130371001</v>
      </c>
      <c r="E3963" s="9">
        <v>76.928367614746094</v>
      </c>
      <c r="F3963" s="9">
        <v>14.554805236752699</v>
      </c>
      <c r="G3963" s="9"/>
      <c r="I3963" s="7">
        <f t="shared" si="128"/>
        <v>44410.875</v>
      </c>
      <c r="J3963" s="6">
        <f t="shared" si="129"/>
        <v>-47.543846130371001</v>
      </c>
    </row>
    <row r="3964" spans="1:10" x14ac:dyDescent="0.2">
      <c r="A3964" s="8">
        <v>44410.916666666664</v>
      </c>
      <c r="B3964" s="9">
        <v>44.202796608161201</v>
      </c>
      <c r="C3964" s="9">
        <v>28.383056640625</v>
      </c>
      <c r="D3964" s="9">
        <v>47.564903259277301</v>
      </c>
      <c r="E3964" s="9">
        <v>76.921936035156193</v>
      </c>
      <c r="F3964" s="9">
        <v>14.5570749923695</v>
      </c>
      <c r="G3964" s="9"/>
      <c r="I3964" s="7">
        <f t="shared" si="128"/>
        <v>44410.916666666664</v>
      </c>
      <c r="J3964" s="6">
        <f t="shared" si="129"/>
        <v>-47.564903259277301</v>
      </c>
    </row>
    <row r="3965" spans="1:10" x14ac:dyDescent="0.2">
      <c r="A3965" s="8">
        <v>44410.958333333336</v>
      </c>
      <c r="B3965" s="9">
        <v>44.776655273557402</v>
      </c>
      <c r="C3965" s="9">
        <v>28.507797241210898</v>
      </c>
      <c r="D3965" s="9">
        <v>47.571083068847599</v>
      </c>
      <c r="E3965" s="9">
        <v>76.914863586425696</v>
      </c>
      <c r="F3965" s="9">
        <v>14.558169149133301</v>
      </c>
      <c r="G3965" s="9"/>
      <c r="I3965" s="7">
        <f t="shared" si="128"/>
        <v>44410.958333333336</v>
      </c>
      <c r="J3965" s="6">
        <f t="shared" si="129"/>
        <v>-47.571083068847599</v>
      </c>
    </row>
    <row r="3966" spans="1:10" x14ac:dyDescent="0.2">
      <c r="A3966" s="8">
        <v>44411</v>
      </c>
      <c r="B3966" s="9">
        <v>44.759888826060703</v>
      </c>
      <c r="C3966" s="9">
        <v>28.466331481933501</v>
      </c>
      <c r="D3966" s="9">
        <v>47.571842193603501</v>
      </c>
      <c r="E3966" s="9">
        <v>76.908439636230398</v>
      </c>
      <c r="F3966" s="9">
        <v>14.5744434031343</v>
      </c>
      <c r="G3966" s="9"/>
      <c r="I3966" s="7">
        <f t="shared" si="128"/>
        <v>44411</v>
      </c>
      <c r="J3966" s="6">
        <f t="shared" si="129"/>
        <v>-47.571842193603501</v>
      </c>
    </row>
    <row r="3967" spans="1:10" x14ac:dyDescent="0.2">
      <c r="A3967" s="8">
        <v>44411.041666666664</v>
      </c>
      <c r="B3967" s="9">
        <v>44.756609896729799</v>
      </c>
      <c r="C3967" s="9">
        <v>28.4559631347656</v>
      </c>
      <c r="D3967" s="9">
        <v>47.563327789306598</v>
      </c>
      <c r="E3967" s="9">
        <v>76.866638183593693</v>
      </c>
      <c r="F3967" s="9">
        <v>14.5828531840856</v>
      </c>
      <c r="G3967" s="9"/>
      <c r="I3967" s="7">
        <f t="shared" si="128"/>
        <v>44411.041666666664</v>
      </c>
      <c r="J3967" s="6">
        <f t="shared" si="129"/>
        <v>-47.563327789306598</v>
      </c>
    </row>
    <row r="3968" spans="1:10" x14ac:dyDescent="0.2">
      <c r="A3968" s="8">
        <v>44411.083333333336</v>
      </c>
      <c r="B3968" s="9">
        <v>44.743915553693803</v>
      </c>
      <c r="C3968" s="9">
        <v>28.295455932617099</v>
      </c>
      <c r="D3968" s="9">
        <v>47.589099884033203</v>
      </c>
      <c r="E3968" s="9">
        <v>76.859565734863196</v>
      </c>
      <c r="F3968" s="9">
        <v>14.591641847799799</v>
      </c>
      <c r="G3968" s="9"/>
      <c r="I3968" s="7">
        <f t="shared" si="128"/>
        <v>44411.083333333336</v>
      </c>
      <c r="J3968" s="6">
        <f t="shared" si="129"/>
        <v>-47.589099884033203</v>
      </c>
    </row>
    <row r="3969" spans="1:10" x14ac:dyDescent="0.2">
      <c r="A3969" s="8">
        <v>44411.125</v>
      </c>
      <c r="B3969" s="9">
        <v>44.719050929761103</v>
      </c>
      <c r="C3969" s="9">
        <v>28.3169136047363</v>
      </c>
      <c r="D3969" s="9">
        <v>47.593582153320298</v>
      </c>
      <c r="E3969" s="9">
        <v>76.853141784667898</v>
      </c>
      <c r="F3969" s="9">
        <v>14.5919074198298</v>
      </c>
      <c r="G3969" s="9"/>
      <c r="I3969" s="7">
        <f t="shared" si="128"/>
        <v>44411.125</v>
      </c>
      <c r="J3969" s="6">
        <f t="shared" si="129"/>
        <v>-47.593582153320298</v>
      </c>
    </row>
    <row r="3970" spans="1:10" x14ac:dyDescent="0.2">
      <c r="A3970" s="8">
        <v>44411.166666666664</v>
      </c>
      <c r="B3970" s="9">
        <v>44.718243590789697</v>
      </c>
      <c r="C3970" s="9">
        <v>28.285812377929599</v>
      </c>
      <c r="D3970" s="9">
        <v>47.581478118896399</v>
      </c>
      <c r="E3970" s="9">
        <v>76.846061706542898</v>
      </c>
      <c r="F3970" s="9">
        <v>14.5999772685827</v>
      </c>
      <c r="G3970" s="9"/>
      <c r="I3970" s="7">
        <f t="shared" si="128"/>
        <v>44411.166666666664</v>
      </c>
      <c r="J3970" s="6">
        <f t="shared" si="129"/>
        <v>-47.581478118896399</v>
      </c>
    </row>
    <row r="3971" spans="1:10" x14ac:dyDescent="0.2">
      <c r="A3971" s="8">
        <v>44411.208333333336</v>
      </c>
      <c r="B3971" s="9">
        <v>44.721841206556697</v>
      </c>
      <c r="C3971" s="9">
        <v>28.2758064270019</v>
      </c>
      <c r="D3971" s="9">
        <v>47.5884399414062</v>
      </c>
      <c r="E3971" s="9">
        <v>76.839637756347599</v>
      </c>
      <c r="F3971" s="9">
        <v>14.595830803953699</v>
      </c>
      <c r="G3971" s="9"/>
      <c r="I3971" s="7">
        <f t="shared" si="128"/>
        <v>44411.208333333336</v>
      </c>
      <c r="J3971" s="6">
        <f t="shared" si="129"/>
        <v>-47.5884399414062</v>
      </c>
    </row>
    <row r="3972" spans="1:10" x14ac:dyDescent="0.2">
      <c r="A3972" s="8">
        <v>44411.25</v>
      </c>
      <c r="B3972" s="9">
        <v>44.497156646259903</v>
      </c>
      <c r="C3972" s="9">
        <v>28.1267280578613</v>
      </c>
      <c r="D3972" s="9">
        <v>47.750648498535099</v>
      </c>
      <c r="E3972" s="9">
        <v>76.833206176757798</v>
      </c>
      <c r="F3972" s="9">
        <v>14.588947176934999</v>
      </c>
      <c r="G3972" s="9"/>
      <c r="I3972" s="7">
        <f t="shared" si="128"/>
        <v>44411.25</v>
      </c>
      <c r="J3972" s="6">
        <f t="shared" si="129"/>
        <v>-47.750648498535099</v>
      </c>
    </row>
    <row r="3973" spans="1:10" x14ac:dyDescent="0.2">
      <c r="A3973" s="8">
        <v>44411.291666666664</v>
      </c>
      <c r="B3973" s="9">
        <v>44.7727389713544</v>
      </c>
      <c r="C3973" s="9">
        <v>27.8557319641113</v>
      </c>
      <c r="D3973" s="9">
        <v>47.630283355712798</v>
      </c>
      <c r="E3973" s="9">
        <v>76.826133728027301</v>
      </c>
      <c r="F3973" s="9">
        <v>14.5807604764889</v>
      </c>
      <c r="G3973" s="9"/>
      <c r="I3973" s="7">
        <f t="shared" si="128"/>
        <v>44411.291666666664</v>
      </c>
      <c r="J3973" s="6">
        <f t="shared" si="129"/>
        <v>-47.630283355712798</v>
      </c>
    </row>
    <row r="3974" spans="1:10" x14ac:dyDescent="0.2">
      <c r="A3974" s="8">
        <v>44411.333333333336</v>
      </c>
      <c r="B3974" s="9">
        <v>44.762367498341099</v>
      </c>
      <c r="C3974" s="9">
        <v>27.7266731262207</v>
      </c>
      <c r="D3974" s="9">
        <v>47.545700073242102</v>
      </c>
      <c r="E3974" s="9">
        <v>76.819061279296804</v>
      </c>
      <c r="F3974" s="9">
        <v>14.5712352930114</v>
      </c>
      <c r="G3974" s="9"/>
      <c r="I3974" s="7">
        <f t="shared" si="128"/>
        <v>44411.333333333336</v>
      </c>
      <c r="J3974" s="6">
        <f t="shared" si="129"/>
        <v>-47.545700073242102</v>
      </c>
    </row>
    <row r="3975" spans="1:10" x14ac:dyDescent="0.2">
      <c r="A3975" s="8">
        <v>44411.375</v>
      </c>
      <c r="B3975" s="9">
        <v>44.796027867908897</v>
      </c>
      <c r="C3975" s="9">
        <v>27.694499969482401</v>
      </c>
      <c r="D3975" s="9">
        <v>47.543960571288999</v>
      </c>
      <c r="E3975" s="9">
        <v>76.811988830566406</v>
      </c>
      <c r="F3975" s="9">
        <v>14.5654059869519</v>
      </c>
      <c r="G3975" s="9"/>
      <c r="I3975" s="7">
        <f t="shared" si="128"/>
        <v>44411.375</v>
      </c>
      <c r="J3975" s="6">
        <f t="shared" si="129"/>
        <v>-47.543960571288999</v>
      </c>
    </row>
    <row r="3976" spans="1:10" x14ac:dyDescent="0.2">
      <c r="A3976" s="8">
        <v>44411.416666666664</v>
      </c>
      <c r="B3976" s="9">
        <v>44.789027389197003</v>
      </c>
      <c r="C3976" s="9">
        <v>27.6283645629882</v>
      </c>
      <c r="D3976" s="9">
        <v>47.668434143066399</v>
      </c>
      <c r="E3976" s="9">
        <v>76.804267883300696</v>
      </c>
      <c r="F3976" s="9">
        <v>14.563801931890501</v>
      </c>
      <c r="G3976" s="9"/>
      <c r="I3976" s="7">
        <f t="shared" si="128"/>
        <v>44411.416666666664</v>
      </c>
      <c r="J3976" s="6">
        <f t="shared" si="129"/>
        <v>-47.668434143066399</v>
      </c>
    </row>
    <row r="3977" spans="1:10" x14ac:dyDescent="0.2">
      <c r="A3977" s="8">
        <v>44411.458333333336</v>
      </c>
      <c r="B3977" s="9">
        <v>44.472986050565702</v>
      </c>
      <c r="C3977" s="9">
        <v>27.647312164306602</v>
      </c>
      <c r="D3977" s="9">
        <v>47.7595405578613</v>
      </c>
      <c r="E3977" s="9">
        <v>76.797195434570298</v>
      </c>
      <c r="F3977" s="9">
        <v>14.568561867908899</v>
      </c>
      <c r="G3977" s="9"/>
      <c r="I3977" s="7">
        <f t="shared" si="128"/>
        <v>44411.458333333336</v>
      </c>
      <c r="J3977" s="6">
        <f t="shared" si="129"/>
        <v>-47.7595405578613</v>
      </c>
    </row>
    <row r="3978" spans="1:10" x14ac:dyDescent="0.2">
      <c r="A3978" s="8">
        <v>44411.5</v>
      </c>
      <c r="B3978" s="9">
        <v>44.796782092474203</v>
      </c>
      <c r="C3978" s="9">
        <v>27.614051818847599</v>
      </c>
      <c r="D3978" s="9">
        <v>47.554126739501903</v>
      </c>
      <c r="E3978" s="9">
        <v>76.789482116699205</v>
      </c>
      <c r="F3978" s="9">
        <v>14.5694116984051</v>
      </c>
      <c r="G3978" s="9"/>
      <c r="I3978" s="7">
        <f t="shared" si="128"/>
        <v>44411.5</v>
      </c>
      <c r="J3978" s="6">
        <f t="shared" si="129"/>
        <v>-47.554126739501903</v>
      </c>
    </row>
    <row r="3979" spans="1:10" x14ac:dyDescent="0.2">
      <c r="A3979" s="8">
        <v>44411.541666666664</v>
      </c>
      <c r="B3979" s="9">
        <v>44.760968818982903</v>
      </c>
      <c r="C3979" s="9">
        <v>27.816051483154201</v>
      </c>
      <c r="D3979" s="9">
        <v>47.568717956542898</v>
      </c>
      <c r="E3979" s="9">
        <v>76.747688293457003</v>
      </c>
      <c r="F3979" s="9">
        <v>14.5817262734381</v>
      </c>
      <c r="G3979" s="9"/>
      <c r="I3979" s="7">
        <f t="shared" si="128"/>
        <v>44411.541666666664</v>
      </c>
      <c r="J3979" s="6">
        <f t="shared" si="129"/>
        <v>-47.568717956542898</v>
      </c>
    </row>
    <row r="3980" spans="1:10" x14ac:dyDescent="0.2">
      <c r="A3980" s="8">
        <v>44411.583333333336</v>
      </c>
      <c r="B3980" s="9">
        <v>44.464951611416801</v>
      </c>
      <c r="C3980" s="9">
        <v>28.0259094238281</v>
      </c>
      <c r="D3980" s="9">
        <v>47.728851318359297</v>
      </c>
      <c r="E3980" s="9">
        <v>76.741256713867102</v>
      </c>
      <c r="F3980" s="9">
        <v>14.584103143107001</v>
      </c>
      <c r="G3980" s="9"/>
      <c r="I3980" s="7">
        <f t="shared" si="128"/>
        <v>44411.583333333336</v>
      </c>
      <c r="J3980" s="6">
        <f t="shared" si="129"/>
        <v>-47.728851318359297</v>
      </c>
    </row>
    <row r="3981" spans="1:10" x14ac:dyDescent="0.2">
      <c r="A3981" s="8">
        <v>44411.625</v>
      </c>
      <c r="B3981" s="9">
        <v>44.750597345969702</v>
      </c>
      <c r="C3981" s="9">
        <v>28.3347854614257</v>
      </c>
      <c r="D3981" s="9">
        <v>47.571380615234297</v>
      </c>
      <c r="E3981" s="9">
        <v>76.734825134277301</v>
      </c>
      <c r="F3981" s="9">
        <v>14.5827000375483</v>
      </c>
      <c r="G3981" s="9"/>
      <c r="I3981" s="7">
        <f t="shared" si="128"/>
        <v>44411.625</v>
      </c>
      <c r="J3981" s="6">
        <f t="shared" si="129"/>
        <v>-47.571380615234297</v>
      </c>
    </row>
    <row r="3982" spans="1:10" x14ac:dyDescent="0.2">
      <c r="A3982" s="8">
        <v>44411.666666666664</v>
      </c>
      <c r="B3982" s="9">
        <v>44.7796934175811</v>
      </c>
      <c r="C3982" s="9">
        <v>28.756282806396399</v>
      </c>
      <c r="D3982" s="9">
        <v>47.572296142578097</v>
      </c>
      <c r="E3982" s="9">
        <v>76.7283935546875</v>
      </c>
      <c r="F3982" s="9">
        <v>14.587297089388301</v>
      </c>
      <c r="G3982" s="9"/>
      <c r="I3982" s="7">
        <f t="shared" si="128"/>
        <v>44411.666666666664</v>
      </c>
      <c r="J3982" s="6">
        <f t="shared" si="129"/>
        <v>-47.572296142578097</v>
      </c>
    </row>
    <row r="3983" spans="1:10" x14ac:dyDescent="0.2">
      <c r="A3983" s="8">
        <v>44411.708333333336</v>
      </c>
      <c r="B3983" s="9">
        <v>44.762764085905999</v>
      </c>
      <c r="C3983" s="9">
        <v>29.197444915771399</v>
      </c>
      <c r="D3983" s="9">
        <v>47.529960632324197</v>
      </c>
      <c r="E3983" s="9">
        <v>76.721961975097599</v>
      </c>
      <c r="F3983" s="9">
        <v>14.5840252419782</v>
      </c>
      <c r="G3983" s="9"/>
      <c r="I3983" s="7">
        <f t="shared" si="128"/>
        <v>44411.708333333336</v>
      </c>
      <c r="J3983" s="6">
        <f t="shared" si="129"/>
        <v>-47.529960632324197</v>
      </c>
    </row>
    <row r="3984" spans="1:10" x14ac:dyDescent="0.2">
      <c r="A3984" s="8">
        <v>44411.75</v>
      </c>
      <c r="B3984" s="9">
        <v>44.780458265027598</v>
      </c>
      <c r="C3984" s="9">
        <v>29.939620971679599</v>
      </c>
      <c r="D3984" s="9">
        <v>47.564712524413999</v>
      </c>
      <c r="E3984" s="9">
        <v>76.714889526367102</v>
      </c>
      <c r="F3984" s="9">
        <v>14.5761536870077</v>
      </c>
      <c r="G3984" s="9"/>
      <c r="I3984" s="7">
        <f t="shared" si="128"/>
        <v>44411.75</v>
      </c>
      <c r="J3984" s="6">
        <f t="shared" si="129"/>
        <v>-47.564712524413999</v>
      </c>
    </row>
    <row r="3985" spans="1:10" x14ac:dyDescent="0.2">
      <c r="A3985" s="8">
        <v>44411.791666666664</v>
      </c>
      <c r="B3985" s="9">
        <v>44.723278836479302</v>
      </c>
      <c r="C3985" s="9">
        <v>30.702529907226499</v>
      </c>
      <c r="D3985" s="9">
        <v>47.597866058349602</v>
      </c>
      <c r="E3985" s="9">
        <v>76.708457946777301</v>
      </c>
      <c r="F3985" s="9">
        <v>14.5643622888739</v>
      </c>
      <c r="G3985" s="9"/>
      <c r="I3985" s="7">
        <f t="shared" si="128"/>
        <v>44411.791666666664</v>
      </c>
      <c r="J3985" s="6">
        <f t="shared" si="129"/>
        <v>-47.597866058349602</v>
      </c>
    </row>
    <row r="3986" spans="1:10" x14ac:dyDescent="0.2">
      <c r="A3986" s="8">
        <v>44411.833333333336</v>
      </c>
      <c r="B3986" s="9">
        <v>44.808821357836102</v>
      </c>
      <c r="C3986" s="9">
        <v>30.607795715331999</v>
      </c>
      <c r="D3986" s="9">
        <v>47.550594329833899</v>
      </c>
      <c r="E3986" s="9">
        <v>76.701385498046804</v>
      </c>
      <c r="F3986" s="9">
        <v>14.5598148104794</v>
      </c>
      <c r="G3986" s="9"/>
      <c r="I3986" s="7">
        <f t="shared" si="128"/>
        <v>44411.833333333336</v>
      </c>
      <c r="J3986" s="6">
        <f t="shared" si="129"/>
        <v>-47.550594329833899</v>
      </c>
    </row>
    <row r="3987" spans="1:10" x14ac:dyDescent="0.2">
      <c r="A3987" s="8">
        <v>44411.875</v>
      </c>
      <c r="B3987" s="9">
        <v>44.641726977494002</v>
      </c>
      <c r="C3987" s="9">
        <v>30.499111175537099</v>
      </c>
      <c r="D3987" s="9">
        <v>47.664840698242102</v>
      </c>
      <c r="E3987" s="9">
        <v>76.694313049316406</v>
      </c>
      <c r="F3987" s="9">
        <v>14.550580870994899</v>
      </c>
      <c r="G3987" s="9"/>
      <c r="I3987" s="7">
        <f t="shared" si="128"/>
        <v>44411.875</v>
      </c>
      <c r="J3987" s="6">
        <f t="shared" si="129"/>
        <v>-47.664840698242102</v>
      </c>
    </row>
    <row r="3988" spans="1:10" x14ac:dyDescent="0.2">
      <c r="A3988" s="8">
        <v>44411.916666666664</v>
      </c>
      <c r="B3988" s="9">
        <v>44.8365541596933</v>
      </c>
      <c r="C3988" s="9">
        <v>30.416530609130799</v>
      </c>
      <c r="D3988" s="9">
        <v>47.546195983886697</v>
      </c>
      <c r="E3988" s="9">
        <v>76.687889099121094</v>
      </c>
      <c r="F3988" s="9">
        <v>14.548257115732</v>
      </c>
      <c r="G3988" s="9"/>
      <c r="I3988" s="7">
        <f t="shared" si="128"/>
        <v>44411.916666666664</v>
      </c>
      <c r="J3988" s="6">
        <f t="shared" si="129"/>
        <v>-47.546195983886697</v>
      </c>
    </row>
    <row r="3989" spans="1:10" x14ac:dyDescent="0.2">
      <c r="A3989" s="8">
        <v>44411.958333333336</v>
      </c>
      <c r="B3989" s="9">
        <v>44.806987140348603</v>
      </c>
      <c r="C3989" s="9">
        <v>30.086555480956999</v>
      </c>
      <c r="D3989" s="9">
        <v>47.586292266845703</v>
      </c>
      <c r="E3989" s="9">
        <v>76.680809020996094</v>
      </c>
      <c r="F3989" s="9">
        <v>14.554631729693099</v>
      </c>
      <c r="G3989" s="9"/>
      <c r="I3989" s="7">
        <f t="shared" si="128"/>
        <v>44411.958333333336</v>
      </c>
      <c r="J3989" s="6">
        <f t="shared" si="129"/>
        <v>-47.586292266845703</v>
      </c>
    </row>
    <row r="3990" spans="1:10" x14ac:dyDescent="0.2">
      <c r="A3990" s="8">
        <v>44412</v>
      </c>
      <c r="B3990" s="9">
        <v>44.791714978141002</v>
      </c>
      <c r="C3990" s="9">
        <v>28.999031066894499</v>
      </c>
      <c r="D3990" s="9">
        <v>47.558853149413999</v>
      </c>
      <c r="E3990" s="9">
        <v>76.673095703125</v>
      </c>
      <c r="F3990" s="9">
        <v>14.552994920748</v>
      </c>
      <c r="G3990" s="9"/>
      <c r="I3990" s="7">
        <f t="shared" si="128"/>
        <v>44412</v>
      </c>
      <c r="J3990" s="6">
        <f t="shared" si="129"/>
        <v>-47.558853149413999</v>
      </c>
    </row>
    <row r="3991" spans="1:10" x14ac:dyDescent="0.2">
      <c r="A3991" s="8">
        <v>44412.041666666664</v>
      </c>
      <c r="B3991" s="9">
        <v>44.764885121185898</v>
      </c>
      <c r="C3991" s="9">
        <v>28.596481323242099</v>
      </c>
      <c r="D3991" s="9">
        <v>47.570091247558501</v>
      </c>
      <c r="E3991" s="9">
        <v>76.62744140625</v>
      </c>
      <c r="F3991" s="9">
        <v>14.562613054436</v>
      </c>
      <c r="G3991" s="9"/>
      <c r="I3991" s="7">
        <f t="shared" si="128"/>
        <v>44412.041666666664</v>
      </c>
      <c r="J3991" s="6">
        <f t="shared" si="129"/>
        <v>-47.570091247558501</v>
      </c>
    </row>
    <row r="3992" spans="1:10" x14ac:dyDescent="0.2">
      <c r="A3992" s="8">
        <v>44412.083333333336</v>
      </c>
      <c r="B3992" s="9">
        <v>44.779962530571503</v>
      </c>
      <c r="C3992" s="9">
        <v>28.3919868469238</v>
      </c>
      <c r="D3992" s="9">
        <v>47.523483276367102</v>
      </c>
      <c r="E3992" s="9">
        <v>76.621658325195298</v>
      </c>
      <c r="F3992" s="9">
        <v>14.5748178596966</v>
      </c>
      <c r="G3992" s="9"/>
      <c r="I3992" s="7">
        <f t="shared" si="128"/>
        <v>44412.083333333336</v>
      </c>
      <c r="J3992" s="6">
        <f t="shared" si="129"/>
        <v>-47.523483276367102</v>
      </c>
    </row>
    <row r="3993" spans="1:10" x14ac:dyDescent="0.2">
      <c r="A3993" s="8">
        <v>44412.125</v>
      </c>
      <c r="B3993" s="9">
        <v>44.488555653446902</v>
      </c>
      <c r="C3993" s="9">
        <v>28.306186676025298</v>
      </c>
      <c r="D3993" s="9">
        <v>47.746223449707003</v>
      </c>
      <c r="E3993" s="9">
        <v>76.614585876464801</v>
      </c>
      <c r="F3993" s="9">
        <v>14.5874174820419</v>
      </c>
      <c r="G3993" s="9"/>
      <c r="I3993" s="7">
        <f t="shared" si="128"/>
        <v>44412.125</v>
      </c>
      <c r="J3993" s="6">
        <f t="shared" si="129"/>
        <v>-47.746223449707003</v>
      </c>
    </row>
    <row r="3994" spans="1:10" x14ac:dyDescent="0.2">
      <c r="A3994" s="8">
        <v>44412.166666666664</v>
      </c>
      <c r="B3994" s="9">
        <v>44.768808505309799</v>
      </c>
      <c r="C3994" s="9">
        <v>28.212520599365199</v>
      </c>
      <c r="D3994" s="9">
        <v>47.577293395996001</v>
      </c>
      <c r="E3994" s="9">
        <v>76.608154296875</v>
      </c>
      <c r="F3994" s="9">
        <v>14.595309397534701</v>
      </c>
      <c r="G3994" s="9"/>
      <c r="I3994" s="7">
        <f t="shared" si="128"/>
        <v>44412.166666666664</v>
      </c>
      <c r="J3994" s="6">
        <f t="shared" si="129"/>
        <v>-47.577293395996001</v>
      </c>
    </row>
    <row r="3995" spans="1:10" x14ac:dyDescent="0.2">
      <c r="A3995" s="8">
        <v>44412.208333333336</v>
      </c>
      <c r="B3995" s="9">
        <v>44.715396658627697</v>
      </c>
      <c r="C3995" s="9">
        <v>28.1034851074218</v>
      </c>
      <c r="D3995" s="9">
        <v>47.576225280761697</v>
      </c>
      <c r="E3995" s="9">
        <v>76.601081848144503</v>
      </c>
      <c r="F3995" s="9">
        <v>14.592998035633199</v>
      </c>
      <c r="G3995" s="9"/>
      <c r="I3995" s="7">
        <f t="shared" ref="I3995:I4058" si="130">A3995</f>
        <v>44412.208333333336</v>
      </c>
      <c r="J3995" s="6">
        <f t="shared" ref="J3995:J4058" si="131">D3995*-1</f>
        <v>-47.576225280761697</v>
      </c>
    </row>
    <row r="3996" spans="1:10" x14ac:dyDescent="0.2">
      <c r="A3996" s="8">
        <v>44412.25</v>
      </c>
      <c r="B3996" s="9">
        <v>44.796651076939398</v>
      </c>
      <c r="C3996" s="9">
        <v>27.962627410888601</v>
      </c>
      <c r="D3996" s="9">
        <v>47.577499389648402</v>
      </c>
      <c r="E3996" s="9">
        <v>76.594650268554602</v>
      </c>
      <c r="F3996" s="9">
        <v>14.5856540837624</v>
      </c>
      <c r="G3996" s="9"/>
      <c r="I3996" s="7">
        <f t="shared" si="130"/>
        <v>44412.25</v>
      </c>
      <c r="J3996" s="6">
        <f t="shared" si="131"/>
        <v>-47.577499389648402</v>
      </c>
    </row>
    <row r="3997" spans="1:10" x14ac:dyDescent="0.2">
      <c r="A3997" s="8">
        <v>44412.291666666664</v>
      </c>
      <c r="B3997" s="9">
        <v>44.736748649843101</v>
      </c>
      <c r="C3997" s="9">
        <v>27.837142944335898</v>
      </c>
      <c r="D3997" s="9">
        <v>47.613945007324197</v>
      </c>
      <c r="E3997" s="9">
        <v>76.586936950683594</v>
      </c>
      <c r="F3997" s="9">
        <v>14.571582307130599</v>
      </c>
      <c r="G3997" s="9"/>
      <c r="I3997" s="7">
        <f t="shared" si="130"/>
        <v>44412.291666666664</v>
      </c>
      <c r="J3997" s="6">
        <f t="shared" si="131"/>
        <v>-47.613945007324197</v>
      </c>
    </row>
    <row r="3998" spans="1:10" x14ac:dyDescent="0.2">
      <c r="A3998" s="8">
        <v>44412.333333333336</v>
      </c>
      <c r="B3998" s="9">
        <v>44.783733653398102</v>
      </c>
      <c r="C3998" s="9">
        <v>27.734188079833899</v>
      </c>
      <c r="D3998" s="9">
        <v>47.552398681640597</v>
      </c>
      <c r="E3998" s="9">
        <v>76.579864501953097</v>
      </c>
      <c r="F3998" s="9">
        <v>14.559270387817801</v>
      </c>
      <c r="G3998" s="9"/>
      <c r="I3998" s="7">
        <f t="shared" si="130"/>
        <v>44412.333333333336</v>
      </c>
      <c r="J3998" s="6">
        <f t="shared" si="131"/>
        <v>-47.552398681640597</v>
      </c>
    </row>
    <row r="3999" spans="1:10" x14ac:dyDescent="0.2">
      <c r="A3999" s="8">
        <v>44412.375</v>
      </c>
      <c r="B3999" s="9">
        <v>44.691735961231103</v>
      </c>
      <c r="C3999" s="9">
        <v>27.74312210083</v>
      </c>
      <c r="D3999" s="9">
        <v>47.589824676513601</v>
      </c>
      <c r="E3999" s="9">
        <v>76.572784423828097</v>
      </c>
      <c r="F3999" s="9">
        <v>14.5478720362884</v>
      </c>
      <c r="G3999" s="9"/>
      <c r="I3999" s="7">
        <f t="shared" si="130"/>
        <v>44412.375</v>
      </c>
      <c r="J3999" s="6">
        <f t="shared" si="131"/>
        <v>-47.589824676513601</v>
      </c>
    </row>
    <row r="4000" spans="1:10" x14ac:dyDescent="0.2">
      <c r="A4000" s="8">
        <v>44412.416666666664</v>
      </c>
      <c r="B4000" s="9">
        <v>44.739245026925502</v>
      </c>
      <c r="C4000" s="9">
        <v>27.705940246581999</v>
      </c>
      <c r="D4000" s="9">
        <v>47.569705963134702</v>
      </c>
      <c r="E4000" s="9">
        <v>76.565711975097599</v>
      </c>
      <c r="F4000" s="9">
        <v>14.5513882099662</v>
      </c>
      <c r="G4000" s="9"/>
      <c r="I4000" s="7">
        <f t="shared" si="130"/>
        <v>44412.416666666664</v>
      </c>
      <c r="J4000" s="6">
        <f t="shared" si="131"/>
        <v>-47.569705963134702</v>
      </c>
    </row>
    <row r="4001" spans="1:10" x14ac:dyDescent="0.2">
      <c r="A4001" s="8">
        <v>44412.458333333336</v>
      </c>
      <c r="B4001" s="9">
        <v>44.756170817640196</v>
      </c>
      <c r="C4001" s="9">
        <v>27.681613922119102</v>
      </c>
      <c r="D4001" s="9">
        <v>47.578670501708899</v>
      </c>
      <c r="E4001" s="9">
        <v>76.558639526367102</v>
      </c>
      <c r="F4001" s="9">
        <v>14.5597909089967</v>
      </c>
      <c r="G4001" s="9"/>
      <c r="I4001" s="7">
        <f t="shared" si="130"/>
        <v>44412.458333333336</v>
      </c>
      <c r="J4001" s="6">
        <f t="shared" si="131"/>
        <v>-47.578670501708899</v>
      </c>
    </row>
    <row r="4002" spans="1:10" x14ac:dyDescent="0.2">
      <c r="A4002" s="8">
        <v>44412.5</v>
      </c>
      <c r="B4002" s="9">
        <v>44.782345596921097</v>
      </c>
      <c r="C4002" s="9">
        <v>27.677700042724599</v>
      </c>
      <c r="D4002" s="9">
        <v>47.5747680664062</v>
      </c>
      <c r="E4002" s="9">
        <v>76.551567077636705</v>
      </c>
      <c r="F4002" s="9">
        <v>14.566635585450999</v>
      </c>
      <c r="G4002" s="9"/>
      <c r="I4002" s="7">
        <f t="shared" si="130"/>
        <v>44412.5</v>
      </c>
      <c r="J4002" s="6">
        <f t="shared" si="131"/>
        <v>-47.5747680664062</v>
      </c>
    </row>
    <row r="4003" spans="1:10" x14ac:dyDescent="0.2">
      <c r="A4003" s="8">
        <v>44412.541666666664</v>
      </c>
      <c r="B4003" s="9">
        <v>44.775614231199597</v>
      </c>
      <c r="C4003" s="9">
        <v>27.86323928833</v>
      </c>
      <c r="D4003" s="9">
        <v>47.559059143066399</v>
      </c>
      <c r="E4003" s="9">
        <v>76.484695434570298</v>
      </c>
      <c r="F4003" s="9">
        <v>14.576419259037801</v>
      </c>
      <c r="G4003" s="9"/>
      <c r="I4003" s="7">
        <f t="shared" si="130"/>
        <v>44412.541666666664</v>
      </c>
      <c r="J4003" s="6">
        <f t="shared" si="131"/>
        <v>-47.559059143066399</v>
      </c>
    </row>
    <row r="4004" spans="1:10" x14ac:dyDescent="0.2">
      <c r="A4004" s="8">
        <v>44412.583333333336</v>
      </c>
      <c r="B4004" s="9">
        <v>44.523660734858097</v>
      </c>
      <c r="C4004" s="9">
        <v>28.5385627746582</v>
      </c>
      <c r="D4004" s="9">
        <v>47.744796752929602</v>
      </c>
      <c r="E4004" s="9">
        <v>76.478263854980398</v>
      </c>
      <c r="F4004" s="9">
        <v>14.578801440147201</v>
      </c>
      <c r="G4004" s="9"/>
      <c r="I4004" s="7">
        <f t="shared" si="130"/>
        <v>44412.583333333336</v>
      </c>
      <c r="J4004" s="6">
        <f t="shared" si="131"/>
        <v>-47.744796752929602</v>
      </c>
    </row>
    <row r="4005" spans="1:10" x14ac:dyDescent="0.2">
      <c r="A4005" s="8">
        <v>44412.625</v>
      </c>
      <c r="B4005" s="9">
        <v>44.756971074690703</v>
      </c>
      <c r="C4005" s="9">
        <v>29.464855194091701</v>
      </c>
      <c r="D4005" s="9">
        <v>47.565475463867102</v>
      </c>
      <c r="E4005" s="9">
        <v>76.471839904785099</v>
      </c>
      <c r="F4005" s="9">
        <v>14.586029425564901</v>
      </c>
      <c r="G4005" s="9"/>
      <c r="I4005" s="7">
        <f t="shared" si="130"/>
        <v>44412.625</v>
      </c>
      <c r="J4005" s="6">
        <f t="shared" si="131"/>
        <v>-47.565475463867102</v>
      </c>
    </row>
    <row r="4006" spans="1:10" x14ac:dyDescent="0.2">
      <c r="A4006" s="8">
        <v>44412.666666666664</v>
      </c>
      <c r="B4006" s="9">
        <v>44.7621869093607</v>
      </c>
      <c r="C4006" s="9">
        <v>30.319988250732401</v>
      </c>
      <c r="D4006" s="9">
        <v>47.586978912353501</v>
      </c>
      <c r="E4006" s="9">
        <v>76.464759826660099</v>
      </c>
      <c r="F4006" s="9">
        <v>14.5786775065332</v>
      </c>
      <c r="G4006" s="9"/>
      <c r="I4006" s="7">
        <f t="shared" si="130"/>
        <v>44412.666666666664</v>
      </c>
      <c r="J4006" s="6">
        <f t="shared" si="131"/>
        <v>-47.586978912353501</v>
      </c>
    </row>
    <row r="4007" spans="1:10" x14ac:dyDescent="0.2">
      <c r="A4007" s="8">
        <v>44412.708333333336</v>
      </c>
      <c r="B4007" s="9">
        <v>44.738271262815303</v>
      </c>
      <c r="C4007" s="9">
        <v>30.9302673339843</v>
      </c>
      <c r="D4007" s="9">
        <v>47.554885864257798</v>
      </c>
      <c r="E4007" s="9">
        <v>76.457687377929602</v>
      </c>
      <c r="F4007" s="9">
        <v>14.569818908851101</v>
      </c>
      <c r="G4007" s="9"/>
      <c r="I4007" s="7">
        <f t="shared" si="130"/>
        <v>44412.708333333336</v>
      </c>
      <c r="J4007" s="6">
        <f t="shared" si="131"/>
        <v>-47.554885864257798</v>
      </c>
    </row>
    <row r="4008" spans="1:10" x14ac:dyDescent="0.2">
      <c r="A4008" s="8">
        <v>44412.75</v>
      </c>
      <c r="B4008" s="9">
        <v>44.729925219151198</v>
      </c>
      <c r="C4008" s="9">
        <v>31.475803375244102</v>
      </c>
      <c r="D4008" s="9">
        <v>47.586700439453097</v>
      </c>
      <c r="E4008" s="9">
        <v>76.451263427734304</v>
      </c>
      <c r="F4008" s="9">
        <v>14.565470609479201</v>
      </c>
      <c r="G4008" s="9"/>
      <c r="I4008" s="7">
        <f t="shared" si="130"/>
        <v>44412.75</v>
      </c>
      <c r="J4008" s="6">
        <f t="shared" si="131"/>
        <v>-47.586700439453097</v>
      </c>
    </row>
    <row r="4009" spans="1:10" x14ac:dyDescent="0.2">
      <c r="A4009" s="8">
        <v>44412.791666666664</v>
      </c>
      <c r="B4009" s="9">
        <v>44.803240804244801</v>
      </c>
      <c r="C4009" s="9">
        <v>31.964511871337798</v>
      </c>
      <c r="D4009" s="9">
        <v>47.550910949707003</v>
      </c>
      <c r="E4009" s="9">
        <v>76.444831848144503</v>
      </c>
      <c r="F4009" s="9">
        <v>14.556302177762101</v>
      </c>
      <c r="G4009" s="9"/>
      <c r="I4009" s="7">
        <f t="shared" si="130"/>
        <v>44412.791666666664</v>
      </c>
      <c r="J4009" s="6">
        <f t="shared" si="131"/>
        <v>-47.550910949707003</v>
      </c>
    </row>
    <row r="4010" spans="1:10" x14ac:dyDescent="0.2">
      <c r="A4010" s="8">
        <v>44412.833333333336</v>
      </c>
      <c r="B4010" s="9">
        <v>44.565642361367097</v>
      </c>
      <c r="C4010" s="9">
        <v>32.301647186279297</v>
      </c>
      <c r="D4010" s="9">
        <v>47.724185943603501</v>
      </c>
      <c r="E4010" s="9">
        <v>76.438400268554602</v>
      </c>
      <c r="F4010" s="9">
        <v>14.546646863989899</v>
      </c>
      <c r="G4010" s="9"/>
      <c r="I4010" s="7">
        <f t="shared" si="130"/>
        <v>44412.833333333336</v>
      </c>
      <c r="J4010" s="6">
        <f t="shared" si="131"/>
        <v>-47.724185943603501</v>
      </c>
    </row>
    <row r="4011" spans="1:10" x14ac:dyDescent="0.2">
      <c r="A4011" s="8">
        <v>44412.875</v>
      </c>
      <c r="B4011" s="9">
        <v>44.758277689078497</v>
      </c>
      <c r="C4011" s="9">
        <v>32.3466987609863</v>
      </c>
      <c r="D4011" s="9">
        <v>47.582298278808501</v>
      </c>
      <c r="E4011" s="9">
        <v>76.431968688964801</v>
      </c>
      <c r="F4011" s="9">
        <v>14.543098821668501</v>
      </c>
      <c r="G4011" s="9"/>
      <c r="I4011" s="7">
        <f t="shared" si="130"/>
        <v>44412.875</v>
      </c>
      <c r="J4011" s="6">
        <f t="shared" si="131"/>
        <v>-47.582298278808501</v>
      </c>
    </row>
    <row r="4012" spans="1:10" x14ac:dyDescent="0.2">
      <c r="A4012" s="8">
        <v>44412.916666666664</v>
      </c>
      <c r="B4012" s="9">
        <v>44.804211027394601</v>
      </c>
      <c r="C4012" s="9">
        <v>31.9341316223144</v>
      </c>
      <c r="D4012" s="9">
        <v>47.537132263183501</v>
      </c>
      <c r="E4012" s="9">
        <v>76.425537109375</v>
      </c>
      <c r="F4012" s="9">
        <v>14.544039831894899</v>
      </c>
      <c r="G4012" s="9"/>
      <c r="I4012" s="7">
        <f t="shared" si="130"/>
        <v>44412.916666666664</v>
      </c>
      <c r="J4012" s="6">
        <f t="shared" si="131"/>
        <v>-47.537132263183501</v>
      </c>
    </row>
    <row r="4013" spans="1:10" x14ac:dyDescent="0.2">
      <c r="A4013" s="8">
        <v>44412.958333333336</v>
      </c>
      <c r="B4013" s="9">
        <v>44.805595542911199</v>
      </c>
      <c r="C4013" s="9">
        <v>30.386497497558501</v>
      </c>
      <c r="D4013" s="9">
        <v>47.532203674316399</v>
      </c>
      <c r="E4013" s="9">
        <v>76.419113159179602</v>
      </c>
      <c r="F4013" s="9">
        <v>14.5477835122784</v>
      </c>
      <c r="G4013" s="9"/>
      <c r="I4013" s="7">
        <f t="shared" si="130"/>
        <v>44412.958333333336</v>
      </c>
      <c r="J4013" s="6">
        <f t="shared" si="131"/>
        <v>-47.532203674316399</v>
      </c>
    </row>
    <row r="4014" spans="1:10" x14ac:dyDescent="0.2">
      <c r="A4014" s="8">
        <v>44413</v>
      </c>
      <c r="B4014" s="9">
        <v>44.792816216825599</v>
      </c>
      <c r="C4014" s="9">
        <v>30.021488189697202</v>
      </c>
      <c r="D4014" s="9">
        <v>47.5369873046875</v>
      </c>
      <c r="E4014" s="9">
        <v>76.411392211914006</v>
      </c>
      <c r="F4014" s="9">
        <v>14.5550708087828</v>
      </c>
      <c r="G4014" s="9"/>
      <c r="I4014" s="7">
        <f t="shared" si="130"/>
        <v>44413</v>
      </c>
      <c r="J4014" s="6">
        <f t="shared" si="131"/>
        <v>-47.5369873046875</v>
      </c>
    </row>
    <row r="4015" spans="1:10" x14ac:dyDescent="0.2">
      <c r="A4015" s="8">
        <v>44413.041666666664</v>
      </c>
      <c r="B4015" s="9">
        <v>44.772013074472298</v>
      </c>
      <c r="C4015" s="9">
        <v>29.55708694458</v>
      </c>
      <c r="D4015" s="9">
        <v>47.549568176269503</v>
      </c>
      <c r="E4015" s="9">
        <v>76.3702392578125</v>
      </c>
      <c r="F4015" s="9">
        <v>14.568607900394101</v>
      </c>
      <c r="G4015" s="9"/>
      <c r="I4015" s="7">
        <f t="shared" si="130"/>
        <v>44413.041666666664</v>
      </c>
      <c r="J4015" s="6">
        <f t="shared" si="131"/>
        <v>-47.549568176269503</v>
      </c>
    </row>
    <row r="4016" spans="1:10" x14ac:dyDescent="0.2">
      <c r="A4016" s="8">
        <v>44413.083333333336</v>
      </c>
      <c r="B4016" s="9">
        <v>44.762810118391201</v>
      </c>
      <c r="C4016" s="9">
        <v>29.265365600585898</v>
      </c>
      <c r="D4016" s="9">
        <v>47.573268890380803</v>
      </c>
      <c r="E4016" s="9">
        <v>76.363815307617102</v>
      </c>
      <c r="F4016" s="9">
        <v>14.580558641746</v>
      </c>
      <c r="G4016" s="9"/>
      <c r="I4016" s="7">
        <f t="shared" si="130"/>
        <v>44413.083333333336</v>
      </c>
      <c r="J4016" s="6">
        <f t="shared" si="131"/>
        <v>-47.573268890380803</v>
      </c>
    </row>
    <row r="4017" spans="1:10" x14ac:dyDescent="0.2">
      <c r="A4017" s="8">
        <v>44413.125</v>
      </c>
      <c r="B4017" s="9">
        <v>44.767448776515998</v>
      </c>
      <c r="C4017" s="9">
        <v>29.154537200927699</v>
      </c>
      <c r="D4017" s="9">
        <v>47.5739135742187</v>
      </c>
      <c r="E4017" s="9">
        <v>76.357383728027301</v>
      </c>
      <c r="F4017" s="9">
        <v>14.5856248708391</v>
      </c>
      <c r="G4017" s="9"/>
      <c r="I4017" s="7">
        <f t="shared" si="130"/>
        <v>44413.125</v>
      </c>
      <c r="J4017" s="6">
        <f t="shared" si="131"/>
        <v>-47.5739135742187</v>
      </c>
    </row>
    <row r="4018" spans="1:10" x14ac:dyDescent="0.2">
      <c r="A4018" s="8">
        <v>44413.166666666664</v>
      </c>
      <c r="B4018" s="9">
        <v>44.750558395405299</v>
      </c>
      <c r="C4018" s="9">
        <v>29.057662963867099</v>
      </c>
      <c r="D4018" s="9">
        <v>47.579010009765597</v>
      </c>
      <c r="E4018" s="9">
        <v>76.350311279296804</v>
      </c>
      <c r="F4018" s="9">
        <v>14.595433331148699</v>
      </c>
      <c r="G4018" s="9"/>
      <c r="I4018" s="7">
        <f t="shared" si="130"/>
        <v>44413.166666666664</v>
      </c>
      <c r="J4018" s="6">
        <f t="shared" si="131"/>
        <v>-47.579010009765597</v>
      </c>
    </row>
    <row r="4019" spans="1:10" x14ac:dyDescent="0.2">
      <c r="A4019" s="8">
        <v>44413.208333333336</v>
      </c>
      <c r="B4019" s="9">
        <v>44.7714819304122</v>
      </c>
      <c r="C4019" s="9">
        <v>28.8209915161132</v>
      </c>
      <c r="D4019" s="9">
        <v>47.562309265136697</v>
      </c>
      <c r="E4019" s="9">
        <v>76.343879699707003</v>
      </c>
      <c r="F4019" s="9">
        <v>14.596605389041301</v>
      </c>
      <c r="G4019" s="9"/>
      <c r="I4019" s="7">
        <f t="shared" si="130"/>
        <v>44413.208333333336</v>
      </c>
      <c r="J4019" s="6">
        <f t="shared" si="131"/>
        <v>-47.562309265136697</v>
      </c>
    </row>
    <row r="4020" spans="1:10" x14ac:dyDescent="0.2">
      <c r="A4020" s="8">
        <v>44413.25</v>
      </c>
      <c r="B4020" s="9">
        <v>44.680833344157797</v>
      </c>
      <c r="C4020" s="9">
        <v>28.627223968505799</v>
      </c>
      <c r="D4020" s="9">
        <v>47.652824401855398</v>
      </c>
      <c r="E4020" s="9">
        <v>76.337448120117102</v>
      </c>
      <c r="F4020" s="9">
        <v>14.595394380584301</v>
      </c>
      <c r="G4020" s="9"/>
      <c r="I4020" s="7">
        <f t="shared" si="130"/>
        <v>44413.25</v>
      </c>
      <c r="J4020" s="6">
        <f t="shared" si="131"/>
        <v>-47.652824401855398</v>
      </c>
    </row>
    <row r="4021" spans="1:10" x14ac:dyDescent="0.2">
      <c r="A4021" s="8">
        <v>44413.291666666664</v>
      </c>
      <c r="B4021" s="9">
        <v>44.7003121673213</v>
      </c>
      <c r="C4021" s="9">
        <v>28.494235992431602</v>
      </c>
      <c r="D4021" s="9">
        <v>47.619186401367102</v>
      </c>
      <c r="E4021" s="9">
        <v>76.330375671386705</v>
      </c>
      <c r="F4021" s="9">
        <v>14.582509710926701</v>
      </c>
      <c r="G4021" s="9"/>
      <c r="I4021" s="7">
        <f t="shared" si="130"/>
        <v>44413.291666666664</v>
      </c>
      <c r="J4021" s="6">
        <f t="shared" si="131"/>
        <v>-47.619186401367102</v>
      </c>
    </row>
    <row r="4022" spans="1:10" x14ac:dyDescent="0.2">
      <c r="A4022" s="8">
        <v>44413.333333333336</v>
      </c>
      <c r="B4022" s="9">
        <v>44.691459766319902</v>
      </c>
      <c r="C4022" s="9">
        <v>28.2050170898437</v>
      </c>
      <c r="D4022" s="9">
        <v>47.6580200195312</v>
      </c>
      <c r="E4022" s="9">
        <v>76.323944091796804</v>
      </c>
      <c r="F4022" s="9">
        <v>14.577017681345501</v>
      </c>
      <c r="G4022" s="9"/>
      <c r="I4022" s="7">
        <f t="shared" si="130"/>
        <v>44413.333333333336</v>
      </c>
      <c r="J4022" s="6">
        <f t="shared" si="131"/>
        <v>-47.6580200195312</v>
      </c>
    </row>
    <row r="4023" spans="1:10" x14ac:dyDescent="0.2">
      <c r="A4023" s="8">
        <v>44413.375</v>
      </c>
      <c r="B4023" s="9">
        <v>44.796013704067299</v>
      </c>
      <c r="C4023" s="9">
        <v>28.212890625</v>
      </c>
      <c r="D4023" s="9">
        <v>47.559951782226499</v>
      </c>
      <c r="E4023" s="9">
        <v>76.317512512207003</v>
      </c>
      <c r="F4023" s="9">
        <v>14.568593736552501</v>
      </c>
      <c r="G4023" s="9"/>
      <c r="I4023" s="7">
        <f t="shared" si="130"/>
        <v>44413.375</v>
      </c>
      <c r="J4023" s="6">
        <f t="shared" si="131"/>
        <v>-47.559951782226499</v>
      </c>
    </row>
    <row r="4024" spans="1:10" x14ac:dyDescent="0.2">
      <c r="A4024" s="8">
        <v>44413.416666666664</v>
      </c>
      <c r="B4024" s="9">
        <v>44.778220378054499</v>
      </c>
      <c r="C4024" s="9">
        <v>28.2232551574707</v>
      </c>
      <c r="D4024" s="9">
        <v>47.564311981201101</v>
      </c>
      <c r="E4024" s="9">
        <v>76.310440063476506</v>
      </c>
      <c r="F4024" s="9">
        <v>14.5771097463159</v>
      </c>
      <c r="G4024" s="9"/>
      <c r="I4024" s="7">
        <f t="shared" si="130"/>
        <v>44413.416666666664</v>
      </c>
      <c r="J4024" s="6">
        <f t="shared" si="131"/>
        <v>-47.564311981201101</v>
      </c>
    </row>
    <row r="4025" spans="1:10" x14ac:dyDescent="0.2">
      <c r="A4025" s="8">
        <v>44413.458333333336</v>
      </c>
      <c r="B4025" s="9">
        <v>44.591268291786001</v>
      </c>
      <c r="C4025" s="9">
        <v>28.0673828125</v>
      </c>
      <c r="D4025" s="9">
        <v>47.7301635742187</v>
      </c>
      <c r="E4025" s="9">
        <v>76.304016113281193</v>
      </c>
      <c r="F4025" s="9">
        <v>14.575647329670399</v>
      </c>
      <c r="G4025" s="9"/>
      <c r="I4025" s="7">
        <f t="shared" si="130"/>
        <v>44413.458333333336</v>
      </c>
      <c r="J4025" s="6">
        <f t="shared" si="131"/>
        <v>-47.7301635742187</v>
      </c>
    </row>
    <row r="4026" spans="1:10" x14ac:dyDescent="0.2">
      <c r="A4026" s="8">
        <v>44413.5</v>
      </c>
      <c r="B4026" s="9">
        <v>44.488123656278098</v>
      </c>
      <c r="C4026" s="9">
        <v>28.001182556152301</v>
      </c>
      <c r="D4026" s="9">
        <v>47.794075012207003</v>
      </c>
      <c r="E4026" s="9">
        <v>76.296295166015597</v>
      </c>
      <c r="F4026" s="9">
        <v>14.586751781486599</v>
      </c>
      <c r="G4026" s="9"/>
      <c r="I4026" s="7">
        <f t="shared" si="130"/>
        <v>44413.5</v>
      </c>
      <c r="J4026" s="6">
        <f t="shared" si="131"/>
        <v>-47.794075012207003</v>
      </c>
    </row>
    <row r="4027" spans="1:10" x14ac:dyDescent="0.2">
      <c r="A4027" s="8">
        <v>44413.541666666664</v>
      </c>
      <c r="B4027" s="9">
        <v>44.688258738117803</v>
      </c>
      <c r="C4027" s="9">
        <v>28.184974670410099</v>
      </c>
      <c r="D4027" s="9">
        <v>47.620277404785099</v>
      </c>
      <c r="E4027" s="9">
        <v>76.256431579589801</v>
      </c>
      <c r="F4027" s="9">
        <v>14.59791997059</v>
      </c>
      <c r="G4027" s="9"/>
      <c r="I4027" s="7">
        <f t="shared" si="130"/>
        <v>44413.541666666664</v>
      </c>
      <c r="J4027" s="6">
        <f t="shared" si="131"/>
        <v>-47.620277404785099</v>
      </c>
    </row>
    <row r="4028" spans="1:10" x14ac:dyDescent="0.2">
      <c r="A4028" s="8">
        <v>44413.583333333336</v>
      </c>
      <c r="B4028" s="9">
        <v>44.6115792406436</v>
      </c>
      <c r="C4028" s="9">
        <v>28.716259002685501</v>
      </c>
      <c r="D4028" s="9">
        <v>47.667758941650298</v>
      </c>
      <c r="E4028" s="9">
        <v>76.25</v>
      </c>
      <c r="F4028" s="9">
        <v>14.6005641827691</v>
      </c>
      <c r="G4028" s="9"/>
      <c r="I4028" s="7">
        <f t="shared" si="130"/>
        <v>44413.583333333336</v>
      </c>
      <c r="J4028" s="6">
        <f t="shared" si="131"/>
        <v>-47.667758941650298</v>
      </c>
    </row>
    <row r="4029" spans="1:10" x14ac:dyDescent="0.2">
      <c r="A4029" s="8">
        <v>44413.625</v>
      </c>
      <c r="B4029" s="9">
        <v>44.761861141003898</v>
      </c>
      <c r="C4029" s="9">
        <v>29.484523773193299</v>
      </c>
      <c r="D4029" s="9">
        <v>47.57470703125</v>
      </c>
      <c r="E4029" s="9">
        <v>76.243568420410099</v>
      </c>
      <c r="F4029" s="9">
        <v>14.604332649875399</v>
      </c>
      <c r="G4029" s="9"/>
      <c r="I4029" s="7">
        <f t="shared" si="130"/>
        <v>44413.625</v>
      </c>
      <c r="J4029" s="6">
        <f t="shared" si="131"/>
        <v>-47.57470703125</v>
      </c>
    </row>
    <row r="4030" spans="1:10" x14ac:dyDescent="0.2">
      <c r="A4030" s="8">
        <v>44413.666666666664</v>
      </c>
      <c r="B4030" s="9">
        <v>44.6605684277854</v>
      </c>
      <c r="C4030" s="9">
        <v>30.585262298583899</v>
      </c>
      <c r="D4030" s="9">
        <v>47.648658752441399</v>
      </c>
      <c r="E4030" s="9">
        <v>76.236495971679602</v>
      </c>
      <c r="F4030" s="9">
        <v>14.593198985135899</v>
      </c>
      <c r="G4030" s="9"/>
      <c r="I4030" s="7">
        <f t="shared" si="130"/>
        <v>44413.666666666664</v>
      </c>
      <c r="J4030" s="6">
        <f t="shared" si="131"/>
        <v>-47.648658752441399</v>
      </c>
    </row>
    <row r="4031" spans="1:10" x14ac:dyDescent="0.2">
      <c r="A4031" s="8">
        <v>44413.708333333336</v>
      </c>
      <c r="B4031" s="9">
        <v>44.5006020007296</v>
      </c>
      <c r="C4031" s="9">
        <v>31.465438842773398</v>
      </c>
      <c r="D4031" s="9">
        <v>47.798439025878899</v>
      </c>
      <c r="E4031" s="9">
        <v>76.230064392089801</v>
      </c>
      <c r="F4031" s="9">
        <v>14.5847113030558</v>
      </c>
      <c r="G4031" s="9"/>
      <c r="I4031" s="7">
        <f t="shared" si="130"/>
        <v>44413.708333333336</v>
      </c>
      <c r="J4031" s="6">
        <f t="shared" si="131"/>
        <v>-47.798439025878899</v>
      </c>
    </row>
    <row r="4032" spans="1:10" x14ac:dyDescent="0.2">
      <c r="A4032" s="8">
        <v>44413.75</v>
      </c>
      <c r="B4032" s="9">
        <v>44.743890766970999</v>
      </c>
      <c r="C4032" s="9">
        <v>32.031017303466797</v>
      </c>
      <c r="D4032" s="9">
        <v>47.605224609375</v>
      </c>
      <c r="E4032" s="9">
        <v>76.222991943359304</v>
      </c>
      <c r="F4032" s="9">
        <v>14.5738414398662</v>
      </c>
      <c r="G4032" s="9"/>
      <c r="I4032" s="7">
        <f t="shared" si="130"/>
        <v>44413.75</v>
      </c>
      <c r="J4032" s="6">
        <f t="shared" si="131"/>
        <v>-47.605224609375</v>
      </c>
    </row>
    <row r="4033" spans="1:10" x14ac:dyDescent="0.2">
      <c r="A4033" s="8">
        <v>44413.791666666664</v>
      </c>
      <c r="B4033" s="9">
        <v>44.759534730020697</v>
      </c>
      <c r="C4033" s="9">
        <v>32.332744598388601</v>
      </c>
      <c r="D4033" s="9">
        <v>47.550315856933501</v>
      </c>
      <c r="E4033" s="9">
        <v>76.217208862304602</v>
      </c>
      <c r="F4033" s="9">
        <v>14.5556940178133</v>
      </c>
      <c r="G4033" s="9"/>
      <c r="I4033" s="7">
        <f t="shared" si="130"/>
        <v>44413.791666666664</v>
      </c>
      <c r="J4033" s="6">
        <f t="shared" si="131"/>
        <v>-47.550315856933501</v>
      </c>
    </row>
    <row r="4034" spans="1:10" x14ac:dyDescent="0.2">
      <c r="A4034" s="8">
        <v>44413.833333333336</v>
      </c>
      <c r="B4034" s="9">
        <v>44.732740282669603</v>
      </c>
      <c r="C4034" s="9">
        <v>32.642345428466797</v>
      </c>
      <c r="D4034" s="9">
        <v>47.5927124023437</v>
      </c>
      <c r="E4034" s="9">
        <v>76.210777282714801</v>
      </c>
      <c r="F4034" s="9">
        <v>14.547514399288</v>
      </c>
      <c r="G4034" s="9"/>
      <c r="I4034" s="7">
        <f t="shared" si="130"/>
        <v>44413.833333333336</v>
      </c>
      <c r="J4034" s="6">
        <f t="shared" si="131"/>
        <v>-47.5927124023437</v>
      </c>
    </row>
    <row r="4035" spans="1:10" x14ac:dyDescent="0.2">
      <c r="A4035" s="8">
        <v>44413.875</v>
      </c>
      <c r="B4035" s="9">
        <v>44.785135873716797</v>
      </c>
      <c r="C4035" s="9">
        <v>32.674888610839801</v>
      </c>
      <c r="D4035" s="9">
        <v>47.540458679199197</v>
      </c>
      <c r="E4035" s="9">
        <v>76.204345703125</v>
      </c>
      <c r="F4035" s="9">
        <v>14.548771440230199</v>
      </c>
      <c r="G4035" s="9"/>
      <c r="I4035" s="7">
        <f t="shared" si="130"/>
        <v>44413.875</v>
      </c>
      <c r="J4035" s="6">
        <f t="shared" si="131"/>
        <v>-47.540458679199197</v>
      </c>
    </row>
    <row r="4036" spans="1:10" x14ac:dyDescent="0.2">
      <c r="A4036" s="8">
        <v>44413.916666666664</v>
      </c>
      <c r="B4036" s="9">
        <v>44.773546310325699</v>
      </c>
      <c r="C4036" s="9">
        <v>30.9041633605957</v>
      </c>
      <c r="D4036" s="9">
        <v>47.540283203125</v>
      </c>
      <c r="E4036" s="9">
        <v>76.198562622070298</v>
      </c>
      <c r="F4036" s="9">
        <v>14.559262420656999</v>
      </c>
      <c r="G4036" s="9"/>
      <c r="I4036" s="7">
        <f t="shared" si="130"/>
        <v>44413.916666666664</v>
      </c>
      <c r="J4036" s="6">
        <f t="shared" si="131"/>
        <v>-47.540283203125</v>
      </c>
    </row>
    <row r="4037" spans="1:10" x14ac:dyDescent="0.2">
      <c r="A4037" s="8">
        <v>44413.958333333336</v>
      </c>
      <c r="B4037" s="9">
        <v>44.651471700516403</v>
      </c>
      <c r="C4037" s="9">
        <v>28.784530639648398</v>
      </c>
      <c r="D4037" s="9">
        <v>47.656608581542898</v>
      </c>
      <c r="E4037" s="9">
        <v>76.191490173339801</v>
      </c>
      <c r="F4037" s="9">
        <v>14.564882810052699</v>
      </c>
      <c r="G4037" s="9"/>
      <c r="I4037" s="7">
        <f t="shared" si="130"/>
        <v>44413.958333333336</v>
      </c>
      <c r="J4037" s="6">
        <f t="shared" si="131"/>
        <v>-47.656608581542898</v>
      </c>
    </row>
    <row r="4038" spans="1:10" x14ac:dyDescent="0.2">
      <c r="A4038" s="8">
        <v>44414</v>
      </c>
      <c r="B4038" s="9">
        <v>44.725569837858501</v>
      </c>
      <c r="C4038" s="9">
        <v>28.897861480712798</v>
      </c>
      <c r="D4038" s="9">
        <v>47.579845428466797</v>
      </c>
      <c r="E4038" s="9">
        <v>76.18505859375</v>
      </c>
      <c r="F4038" s="9">
        <v>14.5828239711623</v>
      </c>
      <c r="G4038" s="9"/>
      <c r="I4038" s="7">
        <f t="shared" si="130"/>
        <v>44414</v>
      </c>
      <c r="J4038" s="6">
        <f t="shared" si="131"/>
        <v>-47.579845428466797</v>
      </c>
    </row>
    <row r="4039" spans="1:10" x14ac:dyDescent="0.2">
      <c r="A4039" s="8">
        <v>44414.041666666664</v>
      </c>
      <c r="B4039" s="9">
        <v>44.773160345642097</v>
      </c>
      <c r="C4039" s="9">
        <v>28.596839904785099</v>
      </c>
      <c r="D4039" s="9">
        <v>47.5481567382812</v>
      </c>
      <c r="E4039" s="9">
        <v>76.144546508789006</v>
      </c>
      <c r="F4039" s="9">
        <v>14.5698401546135</v>
      </c>
      <c r="G4039" s="9"/>
      <c r="I4039" s="7">
        <f t="shared" si="130"/>
        <v>44414.041666666664</v>
      </c>
      <c r="J4039" s="6">
        <f t="shared" si="131"/>
        <v>-47.5481567382812</v>
      </c>
    </row>
    <row r="4040" spans="1:10" x14ac:dyDescent="0.2">
      <c r="A4040" s="8">
        <v>44414.083333333336</v>
      </c>
      <c r="B4040" s="9">
        <v>44.756248718769001</v>
      </c>
      <c r="C4040" s="9">
        <v>28.494594573974599</v>
      </c>
      <c r="D4040" s="9">
        <v>47.573760986328097</v>
      </c>
      <c r="E4040" s="9">
        <v>76.137474060058594</v>
      </c>
      <c r="F4040" s="9">
        <v>14.5905370681548</v>
      </c>
      <c r="G4040" s="9"/>
      <c r="I4040" s="7">
        <f t="shared" si="130"/>
        <v>44414.083333333336</v>
      </c>
      <c r="J4040" s="6">
        <f t="shared" si="131"/>
        <v>-47.573760986328097</v>
      </c>
    </row>
    <row r="4041" spans="1:10" x14ac:dyDescent="0.2">
      <c r="A4041" s="8">
        <v>44414.125</v>
      </c>
      <c r="B4041" s="9">
        <v>44.738469556597799</v>
      </c>
      <c r="C4041" s="9">
        <v>28.537136077880799</v>
      </c>
      <c r="D4041" s="9">
        <v>47.580989837646399</v>
      </c>
      <c r="E4041" s="9">
        <v>76.131042480468693</v>
      </c>
      <c r="F4041" s="9">
        <v>14.5961671951917</v>
      </c>
      <c r="G4041" s="9"/>
      <c r="I4041" s="7">
        <f t="shared" si="130"/>
        <v>44414.125</v>
      </c>
      <c r="J4041" s="6">
        <f t="shared" si="131"/>
        <v>-47.580989837646399</v>
      </c>
    </row>
    <row r="4042" spans="1:10" x14ac:dyDescent="0.2">
      <c r="A4042" s="8">
        <v>44414.166666666664</v>
      </c>
      <c r="B4042" s="9">
        <v>44.756248718769001</v>
      </c>
      <c r="C4042" s="9">
        <v>28.395931243896399</v>
      </c>
      <c r="D4042" s="9">
        <v>47.608901977538999</v>
      </c>
      <c r="E4042" s="9">
        <v>76.123970031738196</v>
      </c>
      <c r="F4042" s="9">
        <v>14.603720063726101</v>
      </c>
      <c r="G4042" s="9"/>
      <c r="I4042" s="7">
        <f t="shared" si="130"/>
        <v>44414.166666666664</v>
      </c>
      <c r="J4042" s="6">
        <f t="shared" si="131"/>
        <v>-47.608901977538999</v>
      </c>
    </row>
    <row r="4043" spans="1:10" x14ac:dyDescent="0.2">
      <c r="A4043" s="8">
        <v>44414.208333333336</v>
      </c>
      <c r="B4043" s="9">
        <v>44.742307957671997</v>
      </c>
      <c r="C4043" s="9">
        <v>28.078468322753899</v>
      </c>
      <c r="D4043" s="9">
        <v>47.600883483886697</v>
      </c>
      <c r="E4043" s="9">
        <v>76.117538452148395</v>
      </c>
      <c r="F4043" s="9">
        <v>14.5999631047411</v>
      </c>
      <c r="G4043" s="9"/>
      <c r="I4043" s="7">
        <f t="shared" si="130"/>
        <v>44414.208333333336</v>
      </c>
      <c r="J4043" s="6">
        <f t="shared" si="131"/>
        <v>-47.600883483886697</v>
      </c>
    </row>
    <row r="4044" spans="1:10" x14ac:dyDescent="0.2">
      <c r="A4044" s="8">
        <v>44414.25</v>
      </c>
      <c r="B4044" s="9">
        <v>44.704564860762403</v>
      </c>
      <c r="C4044" s="9">
        <v>27.877902984619102</v>
      </c>
      <c r="D4044" s="9">
        <v>47.584922790527301</v>
      </c>
      <c r="E4044" s="9">
        <v>76.111114501953097</v>
      </c>
      <c r="F4044" s="9">
        <v>14.603280984636401</v>
      </c>
      <c r="G4044" s="9"/>
      <c r="I4044" s="7">
        <f t="shared" si="130"/>
        <v>44414.25</v>
      </c>
      <c r="J4044" s="6">
        <f t="shared" si="131"/>
        <v>-47.584922790527301</v>
      </c>
    </row>
    <row r="4045" spans="1:10" x14ac:dyDescent="0.2">
      <c r="A4045" s="8">
        <v>44414.291666666664</v>
      </c>
      <c r="B4045" s="9">
        <v>44.764885121185898</v>
      </c>
      <c r="C4045" s="9">
        <v>27.743480682373001</v>
      </c>
      <c r="D4045" s="9">
        <v>47.565235137939403</v>
      </c>
      <c r="E4045" s="9">
        <v>76.104034423828097</v>
      </c>
      <c r="F4045" s="9">
        <v>14.578788161545701</v>
      </c>
      <c r="G4045" s="9"/>
      <c r="I4045" s="7">
        <f t="shared" si="130"/>
        <v>44414.291666666664</v>
      </c>
      <c r="J4045" s="6">
        <f t="shared" si="131"/>
        <v>-47.565235137939403</v>
      </c>
    </row>
    <row r="4046" spans="1:10" x14ac:dyDescent="0.2">
      <c r="A4046" s="8">
        <v>44414.333333333336</v>
      </c>
      <c r="B4046" s="9">
        <v>44.779725286224703</v>
      </c>
      <c r="C4046" s="9">
        <v>27.701652526855401</v>
      </c>
      <c r="D4046" s="9">
        <v>47.5894966125488</v>
      </c>
      <c r="E4046" s="9">
        <v>76.096961975097599</v>
      </c>
      <c r="F4046" s="9">
        <v>14.564984612664301</v>
      </c>
      <c r="G4046" s="9"/>
      <c r="I4046" s="7">
        <f t="shared" si="130"/>
        <v>44414.333333333336</v>
      </c>
      <c r="J4046" s="6">
        <f t="shared" si="131"/>
        <v>-47.5894966125488</v>
      </c>
    </row>
    <row r="4047" spans="1:10" x14ac:dyDescent="0.2">
      <c r="A4047" s="8">
        <v>44414.375</v>
      </c>
      <c r="B4047" s="9">
        <v>44.794990366511499</v>
      </c>
      <c r="C4047" s="9">
        <v>27.648387908935501</v>
      </c>
      <c r="D4047" s="9">
        <v>47.565437316894503</v>
      </c>
      <c r="E4047" s="9">
        <v>76.089889526367102</v>
      </c>
      <c r="F4047" s="9">
        <v>14.5623545643267</v>
      </c>
      <c r="G4047" s="9"/>
      <c r="I4047" s="7">
        <f t="shared" si="130"/>
        <v>44414.375</v>
      </c>
      <c r="J4047" s="6">
        <f t="shared" si="131"/>
        <v>-47.565437316894503</v>
      </c>
    </row>
    <row r="4048" spans="1:10" x14ac:dyDescent="0.2">
      <c r="A4048" s="8">
        <v>44414.416666666664</v>
      </c>
      <c r="B4048" s="9">
        <v>44.691031310111399</v>
      </c>
      <c r="C4048" s="9">
        <v>27.665908813476499</v>
      </c>
      <c r="D4048" s="9">
        <v>47.587100982666001</v>
      </c>
      <c r="E4048" s="9">
        <v>76.082176208496094</v>
      </c>
      <c r="F4048" s="9">
        <v>14.5756154610268</v>
      </c>
      <c r="G4048" s="9"/>
      <c r="I4048" s="7">
        <f t="shared" si="130"/>
        <v>44414.416666666664</v>
      </c>
      <c r="J4048" s="6">
        <f t="shared" si="131"/>
        <v>-47.587100982666001</v>
      </c>
    </row>
    <row r="4049" spans="1:10" x14ac:dyDescent="0.2">
      <c r="A4049" s="8">
        <v>44414.458333333336</v>
      </c>
      <c r="B4049" s="9">
        <v>44.792540021914299</v>
      </c>
      <c r="C4049" s="9">
        <v>27.472858428955</v>
      </c>
      <c r="D4049" s="9">
        <v>47.5635986328125</v>
      </c>
      <c r="E4049" s="9">
        <v>76.075103759765597</v>
      </c>
      <c r="F4049" s="9">
        <v>14.573777702578999</v>
      </c>
      <c r="G4049" s="9"/>
      <c r="I4049" s="7">
        <f t="shared" si="130"/>
        <v>44414.458333333336</v>
      </c>
      <c r="J4049" s="6">
        <f t="shared" si="131"/>
        <v>-47.5635986328125</v>
      </c>
    </row>
    <row r="4050" spans="1:10" x14ac:dyDescent="0.2">
      <c r="A4050" s="8">
        <v>44414.5</v>
      </c>
      <c r="B4050" s="9">
        <v>44.622850117598603</v>
      </c>
      <c r="C4050" s="9">
        <v>27.476394653320298</v>
      </c>
      <c r="D4050" s="9">
        <v>47.718673706054602</v>
      </c>
      <c r="E4050" s="9">
        <v>76.068031311035099</v>
      </c>
      <c r="F4050" s="9">
        <v>14.579708811249899</v>
      </c>
      <c r="G4050" s="9"/>
      <c r="I4050" s="7">
        <f t="shared" si="130"/>
        <v>44414.5</v>
      </c>
      <c r="J4050" s="6">
        <f t="shared" si="131"/>
        <v>-47.718673706054602</v>
      </c>
    </row>
    <row r="4051" spans="1:10" x14ac:dyDescent="0.2">
      <c r="A4051" s="8">
        <v>44414.541666666664</v>
      </c>
      <c r="B4051" s="9">
        <v>44.797734610821998</v>
      </c>
      <c r="C4051" s="9">
        <v>27.889335632324201</v>
      </c>
      <c r="D4051" s="9">
        <v>47.573860168457003</v>
      </c>
      <c r="E4051" s="9">
        <v>76.026237487792898</v>
      </c>
      <c r="F4051" s="9">
        <v>14.5870740088831</v>
      </c>
      <c r="G4051" s="9"/>
      <c r="I4051" s="7">
        <f t="shared" si="130"/>
        <v>44414.541666666664</v>
      </c>
      <c r="J4051" s="6">
        <f t="shared" si="131"/>
        <v>-47.573860168457003</v>
      </c>
    </row>
    <row r="4052" spans="1:10" x14ac:dyDescent="0.2">
      <c r="A4052" s="8">
        <v>44414.583333333336</v>
      </c>
      <c r="B4052" s="9">
        <v>44.699557942756002</v>
      </c>
      <c r="C4052" s="9">
        <v>28.557109832763601</v>
      </c>
      <c r="D4052" s="9">
        <v>47.619461059570298</v>
      </c>
      <c r="E4052" s="9">
        <v>76.019805908203097</v>
      </c>
      <c r="F4052" s="9">
        <v>14.5957139522604</v>
      </c>
      <c r="G4052" s="9"/>
      <c r="I4052" s="7">
        <f t="shared" si="130"/>
        <v>44414.583333333336</v>
      </c>
      <c r="J4052" s="6">
        <f t="shared" si="131"/>
        <v>-47.619461059570298</v>
      </c>
    </row>
    <row r="4053" spans="1:10" x14ac:dyDescent="0.2">
      <c r="A4053" s="8">
        <v>44414.625</v>
      </c>
      <c r="B4053" s="9">
        <v>44.744811416675198</v>
      </c>
      <c r="C4053" s="9">
        <v>29.193149566650298</v>
      </c>
      <c r="D4053" s="9">
        <v>47.614372253417898</v>
      </c>
      <c r="E4053" s="9">
        <v>76.014015197753906</v>
      </c>
      <c r="F4053" s="9">
        <v>14.599290322265</v>
      </c>
      <c r="G4053" s="9"/>
      <c r="I4053" s="7">
        <f t="shared" si="130"/>
        <v>44414.625</v>
      </c>
      <c r="J4053" s="6">
        <f t="shared" si="131"/>
        <v>-47.614372253417898</v>
      </c>
    </row>
    <row r="4054" spans="1:10" x14ac:dyDescent="0.2">
      <c r="A4054" s="8">
        <v>44414.666666666664</v>
      </c>
      <c r="B4054" s="9">
        <v>44.7657243288009</v>
      </c>
      <c r="C4054" s="9">
        <v>30.059024810791001</v>
      </c>
      <c r="D4054" s="9">
        <v>47.567737579345703</v>
      </c>
      <c r="E4054" s="9">
        <v>76.006942749023395</v>
      </c>
      <c r="F4054" s="9">
        <v>14.594003668387</v>
      </c>
      <c r="G4054" s="9"/>
      <c r="I4054" s="7">
        <f t="shared" si="130"/>
        <v>44414.666666666664</v>
      </c>
      <c r="J4054" s="6">
        <f t="shared" si="131"/>
        <v>-47.567737579345703</v>
      </c>
    </row>
    <row r="4055" spans="1:10" x14ac:dyDescent="0.2">
      <c r="A4055" s="8">
        <v>44414.708333333336</v>
      </c>
      <c r="B4055" s="9">
        <v>44.761747830270998</v>
      </c>
      <c r="C4055" s="9">
        <v>30.719692230224599</v>
      </c>
      <c r="D4055" s="9">
        <v>47.591583251953097</v>
      </c>
      <c r="E4055" s="9">
        <v>75.999870300292898</v>
      </c>
      <c r="F4055" s="9">
        <v>14.5867446995658</v>
      </c>
      <c r="G4055" s="9"/>
      <c r="I4055" s="7">
        <f t="shared" si="130"/>
        <v>44414.708333333336</v>
      </c>
      <c r="J4055" s="6">
        <f t="shared" si="131"/>
        <v>-47.591583251953097</v>
      </c>
    </row>
    <row r="4056" spans="1:10" x14ac:dyDescent="0.2">
      <c r="A4056" s="8">
        <v>44414.75</v>
      </c>
      <c r="B4056" s="9">
        <v>44.641854452068401</v>
      </c>
      <c r="C4056" s="9">
        <v>29.747646331787099</v>
      </c>
      <c r="D4056" s="9">
        <v>47.646492004394503</v>
      </c>
      <c r="E4056" s="9">
        <v>75.9927978515625</v>
      </c>
      <c r="F4056" s="9">
        <v>14.579258224038901</v>
      </c>
      <c r="G4056" s="9"/>
      <c r="I4056" s="7">
        <f t="shared" si="130"/>
        <v>44414.75</v>
      </c>
      <c r="J4056" s="6">
        <f t="shared" si="131"/>
        <v>-47.646492004394503</v>
      </c>
    </row>
    <row r="4057" spans="1:10" x14ac:dyDescent="0.2">
      <c r="A4057" s="8">
        <v>44414.791666666664</v>
      </c>
      <c r="B4057" s="9">
        <v>44.834663286839401</v>
      </c>
      <c r="C4057" s="9">
        <v>30.085487365722599</v>
      </c>
      <c r="D4057" s="9">
        <v>47.551265716552699</v>
      </c>
      <c r="E4057" s="9">
        <v>75.985725402832003</v>
      </c>
      <c r="F4057" s="9">
        <v>14.5653466758652</v>
      </c>
      <c r="G4057" s="9"/>
      <c r="I4057" s="7">
        <f t="shared" si="130"/>
        <v>44414.791666666664</v>
      </c>
      <c r="J4057" s="6">
        <f t="shared" si="131"/>
        <v>-47.551265716552699</v>
      </c>
    </row>
    <row r="4058" spans="1:10" x14ac:dyDescent="0.2">
      <c r="A4058" s="8">
        <v>44414.833333333336</v>
      </c>
      <c r="B4058" s="9">
        <v>44.711462651622703</v>
      </c>
      <c r="C4058" s="9">
        <v>30.879493713378899</v>
      </c>
      <c r="D4058" s="9">
        <v>47.630836486816399</v>
      </c>
      <c r="E4058" s="9">
        <v>75.979293823242102</v>
      </c>
      <c r="F4058" s="9">
        <v>14.547432071958699</v>
      </c>
      <c r="G4058" s="9"/>
      <c r="I4058" s="7">
        <f t="shared" si="130"/>
        <v>44414.833333333336</v>
      </c>
      <c r="J4058" s="6">
        <f t="shared" si="131"/>
        <v>-47.630836486816399</v>
      </c>
    </row>
    <row r="4059" spans="1:10" x14ac:dyDescent="0.2">
      <c r="A4059" s="8">
        <v>44414.875</v>
      </c>
      <c r="B4059" s="9">
        <v>44.770748951609299</v>
      </c>
      <c r="C4059" s="9">
        <v>31.1526184082031</v>
      </c>
      <c r="D4059" s="9">
        <v>47.561576843261697</v>
      </c>
      <c r="E4059" s="9">
        <v>75.972862243652301</v>
      </c>
      <c r="F4059" s="9">
        <v>14.545821820216499</v>
      </c>
      <c r="G4059" s="9"/>
      <c r="I4059" s="7">
        <f t="shared" ref="I4059:I4122" si="132">A4059</f>
        <v>44414.875</v>
      </c>
      <c r="J4059" s="6">
        <f t="shared" ref="J4059:J4122" si="133">D4059*-1</f>
        <v>-47.561576843261697</v>
      </c>
    </row>
    <row r="4060" spans="1:10" x14ac:dyDescent="0.2">
      <c r="A4060" s="8">
        <v>44414.916666666664</v>
      </c>
      <c r="B4060" s="9">
        <v>44.533366507316003</v>
      </c>
      <c r="C4060" s="9">
        <v>30.715389251708899</v>
      </c>
      <c r="D4060" s="9">
        <v>47.785858154296797</v>
      </c>
      <c r="E4060" s="9">
        <v>75.965789794921804</v>
      </c>
      <c r="F4060" s="9">
        <v>14.548405836068801</v>
      </c>
      <c r="G4060" s="9"/>
      <c r="I4060" s="7">
        <f t="shared" si="132"/>
        <v>44414.916666666664</v>
      </c>
      <c r="J4060" s="6">
        <f t="shared" si="133"/>
        <v>-47.785858154296797</v>
      </c>
    </row>
    <row r="4061" spans="1:10" x14ac:dyDescent="0.2">
      <c r="A4061" s="8">
        <v>44414.958333333336</v>
      </c>
      <c r="B4061" s="9">
        <v>44.7699982680044</v>
      </c>
      <c r="C4061" s="9">
        <v>30.532711029052699</v>
      </c>
      <c r="D4061" s="9">
        <v>47.56103515625</v>
      </c>
      <c r="E4061" s="9">
        <v>75.958717346191406</v>
      </c>
      <c r="F4061" s="9">
        <v>14.547733938832801</v>
      </c>
      <c r="G4061" s="9"/>
      <c r="I4061" s="7">
        <f t="shared" si="132"/>
        <v>44414.958333333336</v>
      </c>
      <c r="J4061" s="6">
        <f t="shared" si="133"/>
        <v>-47.56103515625</v>
      </c>
    </row>
    <row r="4062" spans="1:10" x14ac:dyDescent="0.2">
      <c r="A4062" s="8">
        <v>44415</v>
      </c>
      <c r="B4062" s="9">
        <v>44.791049277585699</v>
      </c>
      <c r="C4062" s="9">
        <v>30.140537261962798</v>
      </c>
      <c r="D4062" s="9">
        <v>47.588058471679602</v>
      </c>
      <c r="E4062" s="9">
        <v>75.951644897460895</v>
      </c>
      <c r="F4062" s="9">
        <v>14.5574467932116</v>
      </c>
      <c r="G4062" s="9"/>
      <c r="I4062" s="7">
        <f t="shared" si="132"/>
        <v>44415</v>
      </c>
      <c r="J4062" s="6">
        <f t="shared" si="133"/>
        <v>-47.588058471679602</v>
      </c>
    </row>
    <row r="4063" spans="1:10" x14ac:dyDescent="0.2">
      <c r="A4063" s="8">
        <v>44415.041666666664</v>
      </c>
      <c r="B4063" s="9">
        <v>44.486211537661802</v>
      </c>
      <c r="C4063" s="9">
        <v>29.731182098388601</v>
      </c>
      <c r="D4063" s="9">
        <v>47.760200500488203</v>
      </c>
      <c r="E4063" s="9">
        <v>75.909210205078097</v>
      </c>
      <c r="F4063" s="9">
        <v>14.5714504063557</v>
      </c>
      <c r="G4063" s="9"/>
      <c r="I4063" s="7">
        <f t="shared" si="132"/>
        <v>44415.041666666664</v>
      </c>
      <c r="J4063" s="6">
        <f t="shared" si="133"/>
        <v>-47.760200500488203</v>
      </c>
    </row>
    <row r="4064" spans="1:10" x14ac:dyDescent="0.2">
      <c r="A4064" s="8">
        <v>44415.083333333336</v>
      </c>
      <c r="B4064" s="9">
        <v>44.727340318058801</v>
      </c>
      <c r="C4064" s="9">
        <v>29.363292694091701</v>
      </c>
      <c r="D4064" s="9">
        <v>47.593547821044901</v>
      </c>
      <c r="E4064" s="9">
        <v>75.902778625488196</v>
      </c>
      <c r="F4064" s="9">
        <v>14.573852062747401</v>
      </c>
      <c r="G4064" s="9"/>
      <c r="I4064" s="7">
        <f t="shared" si="132"/>
        <v>44415.083333333336</v>
      </c>
      <c r="J4064" s="6">
        <f t="shared" si="133"/>
        <v>-47.593547821044901</v>
      </c>
    </row>
    <row r="4065" spans="1:10" x14ac:dyDescent="0.2">
      <c r="A4065" s="8">
        <v>44415.125</v>
      </c>
      <c r="B4065" s="9">
        <v>44.732446382956397</v>
      </c>
      <c r="C4065" s="9">
        <v>29.069431304931602</v>
      </c>
      <c r="D4065" s="9">
        <v>47.587760925292898</v>
      </c>
      <c r="E4065" s="9">
        <v>75.896347045898395</v>
      </c>
      <c r="F4065" s="9">
        <v>14.5835144584404</v>
      </c>
      <c r="G4065" s="9"/>
      <c r="I4065" s="7">
        <f t="shared" si="132"/>
        <v>44415.125</v>
      </c>
      <c r="J4065" s="6">
        <f t="shared" si="133"/>
        <v>-47.587760925292898</v>
      </c>
    </row>
    <row r="4066" spans="1:10" x14ac:dyDescent="0.2">
      <c r="A4066" s="8">
        <v>44415.166666666664</v>
      </c>
      <c r="B4066" s="9">
        <v>44.784788859597498</v>
      </c>
      <c r="C4066" s="9">
        <v>28.883892059326101</v>
      </c>
      <c r="D4066" s="9">
        <v>47.582584381103501</v>
      </c>
      <c r="E4066" s="9">
        <v>75.889915466308594</v>
      </c>
      <c r="F4066" s="9">
        <v>14.597947413033101</v>
      </c>
      <c r="G4066" s="9"/>
      <c r="I4066" s="7">
        <f t="shared" si="132"/>
        <v>44415.166666666664</v>
      </c>
      <c r="J4066" s="6">
        <f t="shared" si="133"/>
        <v>-47.582584381103501</v>
      </c>
    </row>
    <row r="4067" spans="1:10" x14ac:dyDescent="0.2">
      <c r="A4067" s="8">
        <v>44415.208333333336</v>
      </c>
      <c r="B4067" s="9">
        <v>44.512655429933098</v>
      </c>
      <c r="C4067" s="9">
        <v>28.777725219726499</v>
      </c>
      <c r="D4067" s="9">
        <v>47.704990386962798</v>
      </c>
      <c r="E4067" s="9">
        <v>75.882843017578097</v>
      </c>
      <c r="F4067" s="9">
        <v>14.5985360976997</v>
      </c>
      <c r="G4067" s="9"/>
      <c r="I4067" s="7">
        <f t="shared" si="132"/>
        <v>44415.208333333336</v>
      </c>
      <c r="J4067" s="6">
        <f t="shared" si="133"/>
        <v>-47.704990386962798</v>
      </c>
    </row>
    <row r="4068" spans="1:10" x14ac:dyDescent="0.2">
      <c r="A4068" s="8">
        <v>44415.25</v>
      </c>
      <c r="B4068" s="9">
        <v>44.812284417107897</v>
      </c>
      <c r="C4068" s="9">
        <v>28.7076606750488</v>
      </c>
      <c r="D4068" s="9">
        <v>47.561126708984297</v>
      </c>
      <c r="E4068" s="9">
        <v>75.876411437988196</v>
      </c>
      <c r="F4068" s="9">
        <v>14.5877255455968</v>
      </c>
      <c r="G4068" s="9"/>
      <c r="I4068" s="7">
        <f t="shared" si="132"/>
        <v>44415.25</v>
      </c>
      <c r="J4068" s="6">
        <f t="shared" si="133"/>
        <v>-47.561126708984297</v>
      </c>
    </row>
    <row r="4069" spans="1:10" x14ac:dyDescent="0.2">
      <c r="A4069" s="8">
        <v>44415.291666666664</v>
      </c>
      <c r="B4069" s="9">
        <v>44.7530653953689</v>
      </c>
      <c r="C4069" s="9">
        <v>28.450260162353501</v>
      </c>
      <c r="D4069" s="9">
        <v>47.569084167480398</v>
      </c>
      <c r="E4069" s="9">
        <v>75.869987487792898</v>
      </c>
      <c r="F4069" s="9">
        <v>14.580293069715999</v>
      </c>
      <c r="G4069" s="9"/>
      <c r="I4069" s="7">
        <f t="shared" si="132"/>
        <v>44415.291666666664</v>
      </c>
      <c r="J4069" s="6">
        <f t="shared" si="133"/>
        <v>-47.569084167480398</v>
      </c>
    </row>
    <row r="4070" spans="1:10" x14ac:dyDescent="0.2">
      <c r="A4070" s="8">
        <v>44415.333333333336</v>
      </c>
      <c r="B4070" s="9">
        <v>44.790114464039902</v>
      </c>
      <c r="C4070" s="9">
        <v>28.274013519287099</v>
      </c>
      <c r="D4070" s="9">
        <v>47.563930511474602</v>
      </c>
      <c r="E4070" s="9">
        <v>75.8629150390625</v>
      </c>
      <c r="F4070" s="9">
        <v>14.568087379215299</v>
      </c>
      <c r="G4070" s="9"/>
      <c r="I4070" s="7">
        <f t="shared" si="132"/>
        <v>44415.333333333336</v>
      </c>
      <c r="J4070" s="6">
        <f t="shared" si="133"/>
        <v>-47.563930511474602</v>
      </c>
    </row>
    <row r="4071" spans="1:10" x14ac:dyDescent="0.2">
      <c r="A4071" s="8">
        <v>44415.375</v>
      </c>
      <c r="B4071" s="9">
        <v>44.817425891609503</v>
      </c>
      <c r="C4071" s="9">
        <v>27.910076141357401</v>
      </c>
      <c r="D4071" s="9">
        <v>47.53560256958</v>
      </c>
      <c r="E4071" s="9">
        <v>75.856483459472599</v>
      </c>
      <c r="F4071" s="9">
        <v>14.549255666564999</v>
      </c>
      <c r="G4071" s="9"/>
      <c r="I4071" s="7">
        <f t="shared" si="132"/>
        <v>44415.375</v>
      </c>
      <c r="J4071" s="6">
        <f t="shared" si="133"/>
        <v>-47.53560256958</v>
      </c>
    </row>
    <row r="4072" spans="1:10" x14ac:dyDescent="0.2">
      <c r="A4072" s="8">
        <v>44415.416666666664</v>
      </c>
      <c r="B4072" s="9">
        <v>44.732782774194497</v>
      </c>
      <c r="C4072" s="9">
        <v>27.8078308105468</v>
      </c>
      <c r="D4072" s="9">
        <v>47.588558197021399</v>
      </c>
      <c r="E4072" s="9">
        <v>75.849411010742102</v>
      </c>
      <c r="F4072" s="9">
        <v>14.5545538285643</v>
      </c>
      <c r="G4072" s="9"/>
      <c r="I4072" s="7">
        <f t="shared" si="132"/>
        <v>44415.416666666664</v>
      </c>
      <c r="J4072" s="6">
        <f t="shared" si="133"/>
        <v>-47.588558197021399</v>
      </c>
    </row>
    <row r="4073" spans="1:10" x14ac:dyDescent="0.2">
      <c r="A4073" s="8">
        <v>44415.458333333336</v>
      </c>
      <c r="B4073" s="9">
        <v>44.537976837757597</v>
      </c>
      <c r="C4073" s="9">
        <v>27.737041473388601</v>
      </c>
      <c r="D4073" s="9">
        <v>47.7525024414062</v>
      </c>
      <c r="E4073" s="9">
        <v>75.842338562011705</v>
      </c>
      <c r="F4073" s="9">
        <v>14.575958934185699</v>
      </c>
      <c r="G4073" s="9"/>
      <c r="I4073" s="7">
        <f t="shared" si="132"/>
        <v>44415.458333333336</v>
      </c>
      <c r="J4073" s="6">
        <f t="shared" si="133"/>
        <v>-47.7525024414062</v>
      </c>
    </row>
    <row r="4074" spans="1:10" x14ac:dyDescent="0.2">
      <c r="A4074" s="8">
        <v>44415.5</v>
      </c>
      <c r="B4074" s="9">
        <v>44.781187702870099</v>
      </c>
      <c r="C4074" s="9">
        <v>27.7177429199218</v>
      </c>
      <c r="D4074" s="9">
        <v>47.5377807617187</v>
      </c>
      <c r="E4074" s="9">
        <v>75.835258483886705</v>
      </c>
      <c r="F4074" s="9">
        <v>14.579942514636301</v>
      </c>
      <c r="G4074" s="9"/>
      <c r="I4074" s="7">
        <f t="shared" si="132"/>
        <v>44415.5</v>
      </c>
      <c r="J4074" s="6">
        <f t="shared" si="133"/>
        <v>-47.5377807617187</v>
      </c>
    </row>
    <row r="4075" spans="1:10" x14ac:dyDescent="0.2">
      <c r="A4075" s="8">
        <v>44415.541666666664</v>
      </c>
      <c r="B4075" s="9">
        <v>44.761992156538703</v>
      </c>
      <c r="C4075" s="9">
        <v>27.8671760559082</v>
      </c>
      <c r="D4075" s="9">
        <v>47.577667236328097</v>
      </c>
      <c r="E4075" s="9">
        <v>75.794113159179602</v>
      </c>
      <c r="F4075" s="9">
        <v>14.579725630811801</v>
      </c>
      <c r="G4075" s="9"/>
      <c r="I4075" s="7">
        <f t="shared" si="132"/>
        <v>44415.541666666664</v>
      </c>
      <c r="J4075" s="6">
        <f t="shared" si="133"/>
        <v>-47.577667236328097</v>
      </c>
    </row>
    <row r="4076" spans="1:10" x14ac:dyDescent="0.2">
      <c r="A4076" s="8">
        <v>44415.583333333336</v>
      </c>
      <c r="B4076" s="9">
        <v>44.7767862890922</v>
      </c>
      <c r="C4076" s="9">
        <v>28.6057739257812</v>
      </c>
      <c r="D4076" s="9">
        <v>47.570606231689403</v>
      </c>
      <c r="E4076" s="9">
        <v>75.787681579589801</v>
      </c>
      <c r="F4076" s="9">
        <v>14.5829381671352</v>
      </c>
      <c r="G4076" s="9"/>
      <c r="I4076" s="7">
        <f t="shared" si="132"/>
        <v>44415.583333333336</v>
      </c>
      <c r="J4076" s="6">
        <f t="shared" si="133"/>
        <v>-47.570606231689403</v>
      </c>
    </row>
    <row r="4077" spans="1:10" x14ac:dyDescent="0.2">
      <c r="A4077" s="8">
        <v>44415.625</v>
      </c>
      <c r="B4077" s="9">
        <v>44.7757594105761</v>
      </c>
      <c r="C4077" s="9">
        <v>29.5467224121093</v>
      </c>
      <c r="D4077" s="9">
        <v>47.573562622070298</v>
      </c>
      <c r="E4077" s="9">
        <v>75.781890869140597</v>
      </c>
      <c r="F4077" s="9">
        <v>14.584333305533001</v>
      </c>
      <c r="G4077" s="9"/>
      <c r="I4077" s="7">
        <f t="shared" si="132"/>
        <v>44415.625</v>
      </c>
      <c r="J4077" s="6">
        <f t="shared" si="133"/>
        <v>-47.573562622070298</v>
      </c>
    </row>
    <row r="4078" spans="1:10" x14ac:dyDescent="0.2">
      <c r="A4078" s="8">
        <v>44415.666666666664</v>
      </c>
      <c r="B4078" s="9">
        <v>44.758847783702997</v>
      </c>
      <c r="C4078" s="9">
        <v>30.4608650207519</v>
      </c>
      <c r="D4078" s="9">
        <v>47.601055145263601</v>
      </c>
      <c r="E4078" s="9">
        <v>75.774818420410099</v>
      </c>
      <c r="F4078" s="9">
        <v>14.5858630004261</v>
      </c>
      <c r="G4078" s="9"/>
      <c r="I4078" s="7">
        <f t="shared" si="132"/>
        <v>44415.666666666664</v>
      </c>
      <c r="J4078" s="6">
        <f t="shared" si="133"/>
        <v>-47.601055145263601</v>
      </c>
    </row>
    <row r="4079" spans="1:10" x14ac:dyDescent="0.2">
      <c r="A4079" s="8">
        <v>44415.708333333336</v>
      </c>
      <c r="B4079" s="9">
        <v>44.755034169351603</v>
      </c>
      <c r="C4079" s="9">
        <v>30.8487548828125</v>
      </c>
      <c r="D4079" s="9">
        <v>47.597084045410099</v>
      </c>
      <c r="E4079" s="9">
        <v>75.767745971679602</v>
      </c>
      <c r="F4079" s="9">
        <v>14.586683617998901</v>
      </c>
      <c r="G4079" s="9"/>
      <c r="I4079" s="7">
        <f t="shared" si="132"/>
        <v>44415.708333333336</v>
      </c>
      <c r="J4079" s="6">
        <f t="shared" si="133"/>
        <v>-47.597084045410099</v>
      </c>
    </row>
    <row r="4080" spans="1:10" x14ac:dyDescent="0.2">
      <c r="A4080" s="8">
        <v>44415.75</v>
      </c>
      <c r="B4080" s="9">
        <v>44.773096608354798</v>
      </c>
      <c r="C4080" s="9">
        <v>30.167709350585898</v>
      </c>
      <c r="D4080" s="9">
        <v>47.554733276367102</v>
      </c>
      <c r="E4080" s="9">
        <v>75.754890441894503</v>
      </c>
      <c r="F4080" s="9">
        <v>14.580281561594701</v>
      </c>
      <c r="G4080" s="9"/>
      <c r="I4080" s="7">
        <f t="shared" si="132"/>
        <v>44415.75</v>
      </c>
      <c r="J4080" s="6">
        <f t="shared" si="133"/>
        <v>-47.554733276367102</v>
      </c>
    </row>
    <row r="4081" spans="1:10" x14ac:dyDescent="0.2">
      <c r="A4081" s="8">
        <v>44415.791666666664</v>
      </c>
      <c r="B4081" s="9">
        <v>44.505208790210801</v>
      </c>
      <c r="C4081" s="9">
        <v>30.518417358398398</v>
      </c>
      <c r="D4081" s="9">
        <v>47.7591552734375</v>
      </c>
      <c r="E4081" s="9">
        <v>75.747810363769503</v>
      </c>
      <c r="F4081" s="9">
        <v>14.575890770698001</v>
      </c>
      <c r="G4081" s="9"/>
      <c r="I4081" s="7">
        <f t="shared" si="132"/>
        <v>44415.791666666664</v>
      </c>
      <c r="J4081" s="6">
        <f t="shared" si="133"/>
        <v>-47.7591552734375</v>
      </c>
    </row>
    <row r="4082" spans="1:10" x14ac:dyDescent="0.2">
      <c r="A4082" s="8">
        <v>44415.833333333336</v>
      </c>
      <c r="B4082" s="9">
        <v>44.540115577839501</v>
      </c>
      <c r="C4082" s="9">
        <v>30.167709350585898</v>
      </c>
      <c r="D4082" s="9">
        <v>47.7374267578125</v>
      </c>
      <c r="E4082" s="9">
        <v>75.740737915039006</v>
      </c>
      <c r="F4082" s="9">
        <v>14.559663434422299</v>
      </c>
      <c r="G4082" s="9"/>
      <c r="I4082" s="7">
        <f t="shared" si="132"/>
        <v>44415.833333333336</v>
      </c>
      <c r="J4082" s="6">
        <f t="shared" si="133"/>
        <v>-47.7374267578125</v>
      </c>
    </row>
    <row r="4083" spans="1:10" x14ac:dyDescent="0.2">
      <c r="A4083" s="8">
        <v>44415.875</v>
      </c>
      <c r="B4083" s="9">
        <v>44.767367334426702</v>
      </c>
      <c r="C4083" s="9">
        <v>29.1277351379394</v>
      </c>
      <c r="D4083" s="9">
        <v>47.594673156738203</v>
      </c>
      <c r="E4083" s="9">
        <v>75.734313964843693</v>
      </c>
      <c r="F4083" s="9">
        <v>14.572339187416199</v>
      </c>
      <c r="G4083" s="9"/>
      <c r="I4083" s="7">
        <f t="shared" si="132"/>
        <v>44415.875</v>
      </c>
      <c r="J4083" s="6">
        <f t="shared" si="133"/>
        <v>-47.594673156738203</v>
      </c>
    </row>
    <row r="4084" spans="1:10" x14ac:dyDescent="0.2">
      <c r="A4084" s="8">
        <v>44415.916666666664</v>
      </c>
      <c r="B4084" s="9">
        <v>44.765593313266102</v>
      </c>
      <c r="C4084" s="9">
        <v>28.6411743164062</v>
      </c>
      <c r="D4084" s="9">
        <v>47.551677703857401</v>
      </c>
      <c r="E4084" s="9">
        <v>75.727882385253906</v>
      </c>
      <c r="F4084" s="9">
        <v>14.5676447591652</v>
      </c>
      <c r="G4084" s="9"/>
      <c r="I4084" s="7">
        <f t="shared" si="132"/>
        <v>44415.916666666664</v>
      </c>
      <c r="J4084" s="6">
        <f t="shared" si="133"/>
        <v>-47.551677703857401</v>
      </c>
    </row>
    <row r="4085" spans="1:10" x14ac:dyDescent="0.2">
      <c r="A4085" s="8">
        <v>44415.958333333336</v>
      </c>
      <c r="B4085" s="9">
        <v>44.563266376938401</v>
      </c>
      <c r="C4085" s="9">
        <v>28.3305053710937</v>
      </c>
      <c r="D4085" s="9">
        <v>47.747421264648402</v>
      </c>
      <c r="E4085" s="9">
        <v>75.720809936523395</v>
      </c>
      <c r="F4085" s="9">
        <v>14.573009314171999</v>
      </c>
      <c r="G4085" s="9"/>
      <c r="I4085" s="7">
        <f t="shared" si="132"/>
        <v>44415.958333333336</v>
      </c>
      <c r="J4085" s="6">
        <f t="shared" si="133"/>
        <v>-47.747421264648402</v>
      </c>
    </row>
    <row r="4086" spans="1:10" x14ac:dyDescent="0.2">
      <c r="A4086" s="8">
        <v>44416</v>
      </c>
      <c r="B4086" s="9">
        <v>44.827868183830702</v>
      </c>
      <c r="C4086" s="9">
        <v>28.337295532226499</v>
      </c>
      <c r="D4086" s="9">
        <v>47.532119750976499</v>
      </c>
      <c r="E4086" s="9">
        <v>75.714378356933594</v>
      </c>
      <c r="F4086" s="9">
        <v>14.572140893633801</v>
      </c>
      <c r="G4086" s="9"/>
      <c r="I4086" s="7">
        <f t="shared" si="132"/>
        <v>44416</v>
      </c>
      <c r="J4086" s="6">
        <f t="shared" si="133"/>
        <v>-47.532119750976499</v>
      </c>
    </row>
    <row r="4087" spans="1:10" x14ac:dyDescent="0.2">
      <c r="A4087" s="8">
        <v>44416.041666666664</v>
      </c>
      <c r="B4087" s="9">
        <v>44.769116568864597</v>
      </c>
      <c r="C4087" s="9">
        <v>28.155677795410099</v>
      </c>
      <c r="D4087" s="9">
        <v>47.602203369140597</v>
      </c>
      <c r="E4087" s="9">
        <v>75.671936035156193</v>
      </c>
      <c r="F4087" s="9">
        <v>14.582491120884599</v>
      </c>
      <c r="G4087" s="9"/>
      <c r="I4087" s="7">
        <f t="shared" si="132"/>
        <v>44416.041666666664</v>
      </c>
      <c r="J4087" s="6">
        <f t="shared" si="133"/>
        <v>-47.602203369140597</v>
      </c>
    </row>
    <row r="4088" spans="1:10" x14ac:dyDescent="0.2">
      <c r="A4088" s="8">
        <v>44416.083333333336</v>
      </c>
      <c r="B4088" s="9">
        <v>44.772243236898298</v>
      </c>
      <c r="C4088" s="9">
        <v>28.0852546691894</v>
      </c>
      <c r="D4088" s="9">
        <v>47.579689025878899</v>
      </c>
      <c r="E4088" s="9">
        <v>75.665512084960895</v>
      </c>
      <c r="F4088" s="9">
        <v>14.59535631526</v>
      </c>
      <c r="G4088" s="9"/>
      <c r="I4088" s="7">
        <f t="shared" si="132"/>
        <v>44416.083333333336</v>
      </c>
      <c r="J4088" s="6">
        <f t="shared" si="133"/>
        <v>-47.579689025878899</v>
      </c>
    </row>
    <row r="4089" spans="1:10" x14ac:dyDescent="0.2">
      <c r="A4089" s="8">
        <v>44416.125</v>
      </c>
      <c r="B4089" s="9">
        <v>44.790118005000302</v>
      </c>
      <c r="C4089" s="9">
        <v>28.048069000244102</v>
      </c>
      <c r="D4089" s="9">
        <v>47.584678649902301</v>
      </c>
      <c r="E4089" s="9">
        <v>75.659080505371094</v>
      </c>
      <c r="F4089" s="9">
        <v>14.6034828193793</v>
      </c>
      <c r="G4089" s="9"/>
      <c r="I4089" s="7">
        <f t="shared" si="132"/>
        <v>44416.125</v>
      </c>
      <c r="J4089" s="6">
        <f t="shared" si="133"/>
        <v>-47.584678649902301</v>
      </c>
    </row>
    <row r="4090" spans="1:10" x14ac:dyDescent="0.2">
      <c r="A4090" s="8">
        <v>44416.166666666664</v>
      </c>
      <c r="B4090" s="9">
        <v>44.720357544148897</v>
      </c>
      <c r="C4090" s="9">
        <v>27.971908569335898</v>
      </c>
      <c r="D4090" s="9">
        <v>47.6101875305175</v>
      </c>
      <c r="E4090" s="9">
        <v>75.652648925781193</v>
      </c>
      <c r="F4090" s="9">
        <v>14.6114145706765</v>
      </c>
      <c r="G4090" s="9"/>
      <c r="I4090" s="7">
        <f t="shared" si="132"/>
        <v>44416.166666666664</v>
      </c>
      <c r="J4090" s="6">
        <f t="shared" si="133"/>
        <v>-47.6101875305175</v>
      </c>
    </row>
    <row r="4091" spans="1:10" x14ac:dyDescent="0.2">
      <c r="A4091" s="8">
        <v>44416.208333333336</v>
      </c>
      <c r="B4091" s="9">
        <v>44.606997237885302</v>
      </c>
      <c r="C4091" s="9">
        <v>27.903629302978501</v>
      </c>
      <c r="D4091" s="9">
        <v>47.697441101074197</v>
      </c>
      <c r="E4091" s="9">
        <v>75.645576477050696</v>
      </c>
      <c r="F4091" s="9">
        <v>14.6070379436214</v>
      </c>
      <c r="G4091" s="9"/>
      <c r="I4091" s="7">
        <f t="shared" si="132"/>
        <v>44416.208333333336</v>
      </c>
      <c r="J4091" s="6">
        <f t="shared" si="133"/>
        <v>-47.697441101074197</v>
      </c>
    </row>
    <row r="4092" spans="1:10" x14ac:dyDescent="0.2">
      <c r="A4092" s="8">
        <v>44416.25</v>
      </c>
      <c r="B4092" s="9">
        <v>44.465808523833701</v>
      </c>
      <c r="C4092" s="9">
        <v>27.7195014953613</v>
      </c>
      <c r="D4092" s="9">
        <v>47.7297554016113</v>
      </c>
      <c r="E4092" s="9">
        <v>75.638504028320298</v>
      </c>
      <c r="F4092" s="9">
        <v>14.5961282446273</v>
      </c>
      <c r="G4092" s="9"/>
      <c r="I4092" s="7">
        <f t="shared" si="132"/>
        <v>44416.25</v>
      </c>
      <c r="J4092" s="6">
        <f t="shared" si="133"/>
        <v>-47.7297554016113</v>
      </c>
    </row>
    <row r="4093" spans="1:10" x14ac:dyDescent="0.2">
      <c r="A4093" s="8">
        <v>44416.291666666664</v>
      </c>
      <c r="B4093" s="9">
        <v>44.750760230148103</v>
      </c>
      <c r="C4093" s="9">
        <v>27.786003112792901</v>
      </c>
      <c r="D4093" s="9">
        <v>47.5713081359863</v>
      </c>
      <c r="E4093" s="9">
        <v>75.630790710449205</v>
      </c>
      <c r="F4093" s="9">
        <v>14.584060651582201</v>
      </c>
      <c r="G4093" s="9"/>
      <c r="I4093" s="7">
        <f t="shared" si="132"/>
        <v>44416.291666666664</v>
      </c>
      <c r="J4093" s="6">
        <f t="shared" si="133"/>
        <v>-47.5713081359863</v>
      </c>
    </row>
    <row r="4094" spans="1:10" x14ac:dyDescent="0.2">
      <c r="A4094" s="8">
        <v>44416.333333333336</v>
      </c>
      <c r="B4094" s="9">
        <v>44.510991178544899</v>
      </c>
      <c r="C4094" s="9">
        <v>27.6944885253906</v>
      </c>
      <c r="D4094" s="9">
        <v>47.744735717773402</v>
      </c>
      <c r="E4094" s="9">
        <v>75.623710632324205</v>
      </c>
      <c r="F4094" s="9">
        <v>14.578713801377299</v>
      </c>
      <c r="G4094" s="9"/>
      <c r="I4094" s="7">
        <f t="shared" si="132"/>
        <v>44416.333333333336</v>
      </c>
      <c r="J4094" s="6">
        <f t="shared" si="133"/>
        <v>-47.744735717773402</v>
      </c>
    </row>
    <row r="4095" spans="1:10" x14ac:dyDescent="0.2">
      <c r="A4095" s="8">
        <v>44416.375</v>
      </c>
      <c r="B4095" s="9">
        <v>44.7731957552461</v>
      </c>
      <c r="C4095" s="9">
        <v>27.665184020996001</v>
      </c>
      <c r="D4095" s="9">
        <v>47.553199768066399</v>
      </c>
      <c r="E4095" s="9">
        <v>75.616638183593693</v>
      </c>
      <c r="F4095" s="9">
        <v>14.5746877294019</v>
      </c>
      <c r="G4095" s="9"/>
      <c r="I4095" s="7">
        <f t="shared" si="132"/>
        <v>44416.375</v>
      </c>
      <c r="J4095" s="6">
        <f t="shared" si="133"/>
        <v>-47.553199768066399</v>
      </c>
    </row>
    <row r="4096" spans="1:10" x14ac:dyDescent="0.2">
      <c r="A4096" s="8">
        <v>44416.416666666664</v>
      </c>
      <c r="B4096" s="9">
        <v>44.785953835569302</v>
      </c>
      <c r="C4096" s="9">
        <v>27.580818176269499</v>
      </c>
      <c r="D4096" s="9">
        <v>47.548088073730398</v>
      </c>
      <c r="E4096" s="9">
        <v>75.609565734863196</v>
      </c>
      <c r="F4096" s="9">
        <v>14.566082310388399</v>
      </c>
      <c r="G4096" s="9"/>
      <c r="I4096" s="7">
        <f t="shared" si="132"/>
        <v>44416.416666666664</v>
      </c>
      <c r="J4096" s="6">
        <f t="shared" si="133"/>
        <v>-47.548088073730398</v>
      </c>
    </row>
    <row r="4097" spans="1:10" x14ac:dyDescent="0.2">
      <c r="A4097" s="8">
        <v>44416.458333333336</v>
      </c>
      <c r="B4097" s="9">
        <v>44.830304364586297</v>
      </c>
      <c r="C4097" s="9">
        <v>27.499660491943299</v>
      </c>
      <c r="D4097" s="9">
        <v>47.554328918457003</v>
      </c>
      <c r="E4097" s="9">
        <v>75.602493286132798</v>
      </c>
      <c r="F4097" s="9">
        <v>14.569702057157899</v>
      </c>
      <c r="G4097" s="9"/>
      <c r="I4097" s="7">
        <f t="shared" si="132"/>
        <v>44416.458333333336</v>
      </c>
      <c r="J4097" s="6">
        <f t="shared" si="133"/>
        <v>-47.554328918457003</v>
      </c>
    </row>
    <row r="4098" spans="1:10" x14ac:dyDescent="0.2">
      <c r="A4098" s="8">
        <v>44416.5</v>
      </c>
      <c r="B4098" s="9">
        <v>44.652031172259697</v>
      </c>
      <c r="C4098" s="9">
        <v>27.467128753662099</v>
      </c>
      <c r="D4098" s="9">
        <v>47.677131652832003</v>
      </c>
      <c r="E4098" s="9">
        <v>75.594779968261705</v>
      </c>
      <c r="F4098" s="9">
        <v>14.5777533158687</v>
      </c>
      <c r="G4098" s="9"/>
      <c r="I4098" s="7">
        <f t="shared" si="132"/>
        <v>44416.5</v>
      </c>
      <c r="J4098" s="6">
        <f t="shared" si="133"/>
        <v>-47.677131652832003</v>
      </c>
    </row>
    <row r="4099" spans="1:10" x14ac:dyDescent="0.2">
      <c r="A4099" s="8">
        <v>44416.541666666664</v>
      </c>
      <c r="B4099" s="9">
        <v>44.710517215195701</v>
      </c>
      <c r="C4099" s="9">
        <v>27.796737670898398</v>
      </c>
      <c r="D4099" s="9">
        <v>47.578239440917898</v>
      </c>
      <c r="E4099" s="9">
        <v>75.554267883300696</v>
      </c>
      <c r="F4099" s="9">
        <v>14.584389075659301</v>
      </c>
      <c r="G4099" s="9"/>
      <c r="I4099" s="7">
        <f t="shared" si="132"/>
        <v>44416.541666666664</v>
      </c>
      <c r="J4099" s="6">
        <f t="shared" si="133"/>
        <v>-47.578239440917898</v>
      </c>
    </row>
    <row r="4100" spans="1:10" x14ac:dyDescent="0.2">
      <c r="A4100" s="8">
        <v>44416.583333333336</v>
      </c>
      <c r="B4100" s="9">
        <v>44.4748308909343</v>
      </c>
      <c r="C4100" s="9">
        <v>28.228233337402301</v>
      </c>
      <c r="D4100" s="9">
        <v>47.773490905761697</v>
      </c>
      <c r="E4100" s="9">
        <v>75.547195434570298</v>
      </c>
      <c r="F4100" s="9">
        <v>14.589120683994601</v>
      </c>
      <c r="G4100" s="9"/>
      <c r="I4100" s="7">
        <f t="shared" si="132"/>
        <v>44416.583333333336</v>
      </c>
      <c r="J4100" s="6">
        <f t="shared" si="133"/>
        <v>-47.773490905761697</v>
      </c>
    </row>
    <row r="4101" spans="1:10" x14ac:dyDescent="0.2">
      <c r="A4101" s="8">
        <v>44416.625</v>
      </c>
      <c r="B4101" s="9">
        <v>44.693435622223397</v>
      </c>
      <c r="C4101" s="9">
        <v>28.9629211425781</v>
      </c>
      <c r="D4101" s="9">
        <v>47.616249084472599</v>
      </c>
      <c r="E4101" s="9">
        <v>75.540763854980398</v>
      </c>
      <c r="F4101" s="9">
        <v>14.5899953012135</v>
      </c>
      <c r="G4101" s="9"/>
      <c r="I4101" s="7">
        <f t="shared" si="132"/>
        <v>44416.625</v>
      </c>
      <c r="J4101" s="6">
        <f t="shared" si="133"/>
        <v>-47.616249084472599</v>
      </c>
    </row>
    <row r="4102" spans="1:10" x14ac:dyDescent="0.2">
      <c r="A4102" s="8">
        <v>44416.666666666664</v>
      </c>
      <c r="B4102" s="9">
        <v>44.766871599970699</v>
      </c>
      <c r="C4102" s="9">
        <v>29.727970123291001</v>
      </c>
      <c r="D4102" s="9">
        <v>47.565254211425703</v>
      </c>
      <c r="E4102" s="9">
        <v>75.534339904785099</v>
      </c>
      <c r="F4102" s="9">
        <v>14.5936460313865</v>
      </c>
      <c r="G4102" s="9"/>
      <c r="I4102" s="7">
        <f t="shared" si="132"/>
        <v>44416.666666666664</v>
      </c>
      <c r="J4102" s="6">
        <f t="shared" si="133"/>
        <v>-47.565254211425703</v>
      </c>
    </row>
    <row r="4103" spans="1:10" x14ac:dyDescent="0.2">
      <c r="A4103" s="8">
        <v>44416.708333333336</v>
      </c>
      <c r="B4103" s="9">
        <v>44.521660092231798</v>
      </c>
      <c r="C4103" s="9">
        <v>30.3811340332031</v>
      </c>
      <c r="D4103" s="9">
        <v>47.7711181640625</v>
      </c>
      <c r="E4103" s="9">
        <v>75.527259826660099</v>
      </c>
      <c r="F4103" s="9">
        <v>14.5901440215503</v>
      </c>
      <c r="G4103" s="9"/>
      <c r="I4103" s="7">
        <f t="shared" si="132"/>
        <v>44416.708333333336</v>
      </c>
      <c r="J4103" s="6">
        <f t="shared" si="133"/>
        <v>-47.7711181640625</v>
      </c>
    </row>
    <row r="4104" spans="1:10" x14ac:dyDescent="0.2">
      <c r="A4104" s="8">
        <v>44416.75</v>
      </c>
      <c r="B4104" s="9">
        <v>44.783411426001699</v>
      </c>
      <c r="C4104" s="9">
        <v>30.661064147949201</v>
      </c>
      <c r="D4104" s="9">
        <v>47.606449127197202</v>
      </c>
      <c r="E4104" s="9">
        <v>75.520187377929602</v>
      </c>
      <c r="F4104" s="9">
        <v>14.583271017412899</v>
      </c>
      <c r="G4104" s="9"/>
      <c r="I4104" s="7">
        <f t="shared" si="132"/>
        <v>44416.75</v>
      </c>
      <c r="J4104" s="6">
        <f t="shared" si="133"/>
        <v>-47.606449127197202</v>
      </c>
    </row>
    <row r="4105" spans="1:10" x14ac:dyDescent="0.2">
      <c r="A4105" s="8">
        <v>44416.791666666664</v>
      </c>
      <c r="B4105" s="9">
        <v>44.752757331814003</v>
      </c>
      <c r="C4105" s="9">
        <v>29.850601196288999</v>
      </c>
      <c r="D4105" s="9">
        <v>48.2706298828125</v>
      </c>
      <c r="E4105" s="9">
        <v>75.513114929199205</v>
      </c>
      <c r="F4105" s="9">
        <v>14.5769388949766</v>
      </c>
      <c r="G4105" s="9"/>
      <c r="I4105" s="7">
        <f t="shared" si="132"/>
        <v>44416.791666666664</v>
      </c>
      <c r="J4105" s="6">
        <f t="shared" si="133"/>
        <v>-48.2706298828125</v>
      </c>
    </row>
    <row r="4106" spans="1:10" x14ac:dyDescent="0.2">
      <c r="A4106" s="8">
        <v>44416.833333333336</v>
      </c>
      <c r="B4106" s="9">
        <v>44.806402881882498</v>
      </c>
      <c r="C4106" s="9">
        <v>28.7813110351562</v>
      </c>
      <c r="D4106" s="9">
        <v>47.5659980773925</v>
      </c>
      <c r="E4106" s="9">
        <v>75.506042480468693</v>
      </c>
      <c r="F4106" s="9">
        <v>14.575905819779701</v>
      </c>
      <c r="G4106" s="9"/>
      <c r="I4106" s="7">
        <f t="shared" si="132"/>
        <v>44416.833333333336</v>
      </c>
      <c r="J4106" s="6">
        <f t="shared" si="133"/>
        <v>-47.5659980773925</v>
      </c>
    </row>
    <row r="4107" spans="1:10" x14ac:dyDescent="0.2">
      <c r="A4107" s="8">
        <v>44416.875</v>
      </c>
      <c r="B4107" s="9">
        <v>44.763472277986097</v>
      </c>
      <c r="C4107" s="9">
        <v>28.405223846435501</v>
      </c>
      <c r="D4107" s="9">
        <v>47.5846138000488</v>
      </c>
      <c r="E4107" s="9">
        <v>75.499610900878906</v>
      </c>
      <c r="F4107" s="9">
        <v>14.573362524972</v>
      </c>
      <c r="G4107" s="9"/>
      <c r="I4107" s="7">
        <f t="shared" si="132"/>
        <v>44416.875</v>
      </c>
      <c r="J4107" s="6">
        <f t="shared" si="133"/>
        <v>-47.5846138000488</v>
      </c>
    </row>
    <row r="4108" spans="1:10" x14ac:dyDescent="0.2">
      <c r="A4108" s="8">
        <v>44416.916666666664</v>
      </c>
      <c r="B4108" s="9">
        <v>44.7785532283321</v>
      </c>
      <c r="C4108" s="9">
        <v>28.0412788391113</v>
      </c>
      <c r="D4108" s="9">
        <v>47.559310913085902</v>
      </c>
      <c r="E4108" s="9">
        <v>75.493186950683594</v>
      </c>
      <c r="F4108" s="9">
        <v>14.567439383461901</v>
      </c>
      <c r="G4108" s="9"/>
      <c r="I4108" s="7">
        <f t="shared" si="132"/>
        <v>44416.916666666664</v>
      </c>
      <c r="J4108" s="6">
        <f t="shared" si="133"/>
        <v>-47.559310913085902</v>
      </c>
    </row>
    <row r="4109" spans="1:10" x14ac:dyDescent="0.2">
      <c r="A4109" s="8">
        <v>44416.958333333336</v>
      </c>
      <c r="B4109" s="9">
        <v>44.7602464630612</v>
      </c>
      <c r="C4109" s="9">
        <v>27.789249420166001</v>
      </c>
      <c r="D4109" s="9">
        <v>47.547111511230398</v>
      </c>
      <c r="E4109" s="9">
        <v>75.486114501953097</v>
      </c>
      <c r="F4109" s="9">
        <v>14.5694497637294</v>
      </c>
      <c r="G4109" s="9"/>
      <c r="I4109" s="7">
        <f t="shared" si="132"/>
        <v>44416.958333333336</v>
      </c>
      <c r="J4109" s="6">
        <f t="shared" si="133"/>
        <v>-47.547111511230398</v>
      </c>
    </row>
    <row r="4110" spans="1:10" x14ac:dyDescent="0.2">
      <c r="A4110" s="8">
        <v>44417</v>
      </c>
      <c r="B4110" s="9">
        <v>44.7717120928382</v>
      </c>
      <c r="C4110" s="9">
        <v>27.9175910949707</v>
      </c>
      <c r="D4110" s="9">
        <v>47.559486389160099</v>
      </c>
      <c r="E4110" s="9">
        <v>75.479034423828097</v>
      </c>
      <c r="F4110" s="9">
        <v>14.570799754882101</v>
      </c>
      <c r="G4110" s="9"/>
      <c r="I4110" s="7">
        <f t="shared" si="132"/>
        <v>44417</v>
      </c>
      <c r="J4110" s="6">
        <f t="shared" si="133"/>
        <v>-47.559486389160099</v>
      </c>
    </row>
    <row r="4111" spans="1:10" x14ac:dyDescent="0.2">
      <c r="A4111" s="8">
        <v>44417.041666666664</v>
      </c>
      <c r="B4111" s="9">
        <v>44.6613049475487</v>
      </c>
      <c r="C4111" s="9">
        <v>27.819988250732401</v>
      </c>
      <c r="D4111" s="9">
        <v>47.6575927734375</v>
      </c>
      <c r="E4111" s="9">
        <v>75.438529968261705</v>
      </c>
      <c r="F4111" s="9">
        <v>14.581723617717801</v>
      </c>
      <c r="G4111" s="9"/>
      <c r="I4111" s="7">
        <f t="shared" si="132"/>
        <v>44417.041666666664</v>
      </c>
      <c r="J4111" s="6">
        <f t="shared" si="133"/>
        <v>-47.6575927734375</v>
      </c>
    </row>
    <row r="4112" spans="1:10" x14ac:dyDescent="0.2">
      <c r="A4112" s="8">
        <v>44417.083333333336</v>
      </c>
      <c r="B4112" s="9">
        <v>44.782993592674401</v>
      </c>
      <c r="C4112" s="9">
        <v>27.658035278320298</v>
      </c>
      <c r="D4112" s="9">
        <v>47.558506011962798</v>
      </c>
      <c r="E4112" s="9">
        <v>75.431457519531193</v>
      </c>
      <c r="F4112" s="9">
        <v>14.5839960290549</v>
      </c>
      <c r="G4112" s="9"/>
      <c r="I4112" s="7">
        <f t="shared" si="132"/>
        <v>44417.083333333336</v>
      </c>
      <c r="J4112" s="6">
        <f t="shared" si="133"/>
        <v>-47.558506011962798</v>
      </c>
    </row>
    <row r="4113" spans="1:10" x14ac:dyDescent="0.2">
      <c r="A4113" s="8">
        <v>44417.125</v>
      </c>
      <c r="B4113" s="9">
        <v>44.756857763957903</v>
      </c>
      <c r="C4113" s="9">
        <v>27.636226654052699</v>
      </c>
      <c r="D4113" s="9">
        <v>47.609375</v>
      </c>
      <c r="E4113" s="9">
        <v>75.424385070800696</v>
      </c>
      <c r="F4113" s="9">
        <v>14.5877290865572</v>
      </c>
      <c r="G4113" s="9"/>
      <c r="I4113" s="7">
        <f t="shared" si="132"/>
        <v>44417.125</v>
      </c>
      <c r="J4113" s="6">
        <f t="shared" si="133"/>
        <v>-47.609375</v>
      </c>
    </row>
    <row r="4114" spans="1:10" x14ac:dyDescent="0.2">
      <c r="A4114" s="8">
        <v>44417.166666666664</v>
      </c>
      <c r="B4114" s="9">
        <v>44.532750380206302</v>
      </c>
      <c r="C4114" s="9">
        <v>27.415645599365199</v>
      </c>
      <c r="D4114" s="9">
        <v>47.755836486816399</v>
      </c>
      <c r="E4114" s="9">
        <v>75.417312622070298</v>
      </c>
      <c r="F4114" s="9">
        <v>14.5926616443951</v>
      </c>
      <c r="G4114" s="9"/>
      <c r="I4114" s="7">
        <f t="shared" si="132"/>
        <v>44417.166666666664</v>
      </c>
      <c r="J4114" s="6">
        <f t="shared" si="133"/>
        <v>-47.755836486816399</v>
      </c>
    </row>
    <row r="4115" spans="1:10" x14ac:dyDescent="0.2">
      <c r="A4115" s="8">
        <v>44417.208333333336</v>
      </c>
      <c r="B4115" s="9">
        <v>44.556935139742201</v>
      </c>
      <c r="C4115" s="9">
        <v>27.281940460205</v>
      </c>
      <c r="D4115" s="9">
        <v>47.726573944091797</v>
      </c>
      <c r="E4115" s="9">
        <v>75.410240173339801</v>
      </c>
      <c r="F4115" s="9">
        <v>14.5905078552315</v>
      </c>
      <c r="G4115" s="9"/>
      <c r="I4115" s="7">
        <f t="shared" si="132"/>
        <v>44417.208333333336</v>
      </c>
      <c r="J4115" s="6">
        <f t="shared" si="133"/>
        <v>-47.726573944091797</v>
      </c>
    </row>
    <row r="4116" spans="1:10" x14ac:dyDescent="0.2">
      <c r="A4116" s="8">
        <v>44417.25</v>
      </c>
      <c r="B4116" s="9">
        <v>44.747527333302401</v>
      </c>
      <c r="C4116" s="9">
        <v>27.207942962646399</v>
      </c>
      <c r="D4116" s="9">
        <v>47.559455871582003</v>
      </c>
      <c r="E4116" s="9">
        <v>75.403160095214801</v>
      </c>
      <c r="F4116" s="9">
        <v>14.582718627590401</v>
      </c>
      <c r="G4116" s="9"/>
      <c r="I4116" s="7">
        <f t="shared" si="132"/>
        <v>44417.25</v>
      </c>
      <c r="J4116" s="6">
        <f t="shared" si="133"/>
        <v>-47.559455871582003</v>
      </c>
    </row>
    <row r="4117" spans="1:10" x14ac:dyDescent="0.2">
      <c r="A4117" s="8">
        <v>44417.291666666664</v>
      </c>
      <c r="B4117" s="9">
        <v>44.713226049902197</v>
      </c>
      <c r="C4117" s="9">
        <v>27.1882820129394</v>
      </c>
      <c r="D4117" s="9">
        <v>47.588020324707003</v>
      </c>
      <c r="E4117" s="9">
        <v>75.396087646484304</v>
      </c>
      <c r="F4117" s="9">
        <v>14.5774071869895</v>
      </c>
      <c r="G4117" s="9"/>
      <c r="I4117" s="7">
        <f t="shared" si="132"/>
        <v>44417.291666666664</v>
      </c>
      <c r="J4117" s="6">
        <f t="shared" si="133"/>
        <v>-47.588020324707003</v>
      </c>
    </row>
    <row r="4118" spans="1:10" x14ac:dyDescent="0.2">
      <c r="A4118" s="8">
        <v>44417.333333333336</v>
      </c>
      <c r="B4118" s="9">
        <v>44.764431878254697</v>
      </c>
      <c r="C4118" s="9">
        <v>27.057430267333899</v>
      </c>
      <c r="D4118" s="9">
        <v>47.554168701171797</v>
      </c>
      <c r="E4118" s="9">
        <v>75.389663696289006</v>
      </c>
      <c r="F4118" s="9">
        <v>14.569474550452201</v>
      </c>
      <c r="G4118" s="9"/>
      <c r="I4118" s="7">
        <f t="shared" si="132"/>
        <v>44417.333333333336</v>
      </c>
      <c r="J4118" s="6">
        <f t="shared" si="133"/>
        <v>-47.554168701171797</v>
      </c>
    </row>
    <row r="4119" spans="1:10" x14ac:dyDescent="0.2">
      <c r="A4119" s="8">
        <v>44417.375</v>
      </c>
      <c r="B4119" s="9">
        <v>44.775394691654803</v>
      </c>
      <c r="C4119" s="9">
        <v>26.987358093261701</v>
      </c>
      <c r="D4119" s="9">
        <v>47.572914123535099</v>
      </c>
      <c r="E4119" s="9">
        <v>75.383232116699205</v>
      </c>
      <c r="F4119" s="9">
        <v>14.5694391408482</v>
      </c>
      <c r="G4119" s="9"/>
      <c r="I4119" s="7">
        <f t="shared" si="132"/>
        <v>44417.375</v>
      </c>
      <c r="J4119" s="6">
        <f t="shared" si="133"/>
        <v>-47.572914123535099</v>
      </c>
    </row>
    <row r="4120" spans="1:10" x14ac:dyDescent="0.2">
      <c r="A4120" s="8">
        <v>44417.416666666664</v>
      </c>
      <c r="B4120" s="9">
        <v>44.804540336711803</v>
      </c>
      <c r="C4120" s="9">
        <v>26.971630096435501</v>
      </c>
      <c r="D4120" s="9">
        <v>47.593727111816399</v>
      </c>
      <c r="E4120" s="9">
        <v>75.376159667968693</v>
      </c>
      <c r="F4120" s="9">
        <v>14.562445744057101</v>
      </c>
      <c r="G4120" s="9"/>
      <c r="I4120" s="7">
        <f t="shared" si="132"/>
        <v>44417.416666666664</v>
      </c>
      <c r="J4120" s="6">
        <f t="shared" si="133"/>
        <v>-47.593727111816399</v>
      </c>
    </row>
    <row r="4121" spans="1:10" x14ac:dyDescent="0.2">
      <c r="A4121" s="8">
        <v>44417.458333333336</v>
      </c>
      <c r="B4121" s="9">
        <v>44.7832874923877</v>
      </c>
      <c r="C4121" s="9">
        <v>26.897987365722599</v>
      </c>
      <c r="D4121" s="9">
        <v>47.580593109130803</v>
      </c>
      <c r="E4121" s="9">
        <v>75.369728088378906</v>
      </c>
      <c r="F4121" s="9">
        <v>14.5634982945361</v>
      </c>
      <c r="G4121" s="9"/>
      <c r="I4121" s="7">
        <f t="shared" si="132"/>
        <v>44417.458333333336</v>
      </c>
      <c r="J4121" s="6">
        <f t="shared" si="133"/>
        <v>-47.580593109130803</v>
      </c>
    </row>
    <row r="4122" spans="1:10" x14ac:dyDescent="0.2">
      <c r="A4122" s="8">
        <v>44417.5</v>
      </c>
      <c r="B4122" s="9">
        <v>44.620952162823897</v>
      </c>
      <c r="C4122" s="9">
        <v>26.861167907714801</v>
      </c>
      <c r="D4122" s="9">
        <v>47.6578979492187</v>
      </c>
      <c r="E4122" s="9">
        <v>75.362655639648395</v>
      </c>
      <c r="F4122" s="9">
        <v>14.5677545289376</v>
      </c>
      <c r="G4122" s="9"/>
      <c r="I4122" s="7">
        <f t="shared" si="132"/>
        <v>44417.5</v>
      </c>
      <c r="J4122" s="6">
        <f t="shared" si="133"/>
        <v>-47.6578979492187</v>
      </c>
    </row>
    <row r="4123" spans="1:10" x14ac:dyDescent="0.2">
      <c r="A4123" s="8">
        <v>44417.541666666664</v>
      </c>
      <c r="B4123" s="9">
        <v>44.510212167256803</v>
      </c>
      <c r="C4123" s="9">
        <v>27.0899658203125</v>
      </c>
      <c r="D4123" s="9">
        <v>47.7552070617675</v>
      </c>
      <c r="E4123" s="9">
        <v>75.3221435546875</v>
      </c>
      <c r="F4123" s="9">
        <v>14.5703385447899</v>
      </c>
      <c r="G4123" s="9"/>
      <c r="I4123" s="7">
        <f t="shared" ref="I4123:I4186" si="134">A4123</f>
        <v>44417.541666666664</v>
      </c>
      <c r="J4123" s="6">
        <f t="shared" ref="J4123:J4186" si="135">D4123*-1</f>
        <v>-47.7552070617675</v>
      </c>
    </row>
    <row r="4124" spans="1:10" x14ac:dyDescent="0.2">
      <c r="A4124" s="8">
        <v>44417.583333333336</v>
      </c>
      <c r="B4124" s="9">
        <v>44.757325170730702</v>
      </c>
      <c r="C4124" s="9">
        <v>28.086315155029201</v>
      </c>
      <c r="D4124" s="9">
        <v>47.535030364990199</v>
      </c>
      <c r="E4124" s="9">
        <v>75.315711975097599</v>
      </c>
      <c r="F4124" s="9">
        <v>14.575480904531601</v>
      </c>
      <c r="G4124" s="9"/>
      <c r="I4124" s="7">
        <f t="shared" si="134"/>
        <v>44417.583333333336</v>
      </c>
      <c r="J4124" s="6">
        <f t="shared" si="135"/>
        <v>-47.535030364990199</v>
      </c>
    </row>
    <row r="4125" spans="1:10" x14ac:dyDescent="0.2">
      <c r="A4125" s="8">
        <v>44417.625</v>
      </c>
      <c r="B4125" s="9">
        <v>44.791205079843301</v>
      </c>
      <c r="C4125" s="9">
        <v>29.4741401672363</v>
      </c>
      <c r="D4125" s="9">
        <v>47.570335388183501</v>
      </c>
      <c r="E4125" s="9">
        <v>75.309928894042898</v>
      </c>
      <c r="F4125" s="9">
        <v>14.5683387874037</v>
      </c>
      <c r="G4125" s="9"/>
      <c r="I4125" s="7">
        <f t="shared" si="134"/>
        <v>44417.625</v>
      </c>
      <c r="J4125" s="6">
        <f t="shared" si="135"/>
        <v>-47.570335388183501</v>
      </c>
    </row>
    <row r="4126" spans="1:10" x14ac:dyDescent="0.2">
      <c r="A4126" s="8">
        <v>44417.666666666664</v>
      </c>
      <c r="B4126" s="9">
        <v>44.570511181917901</v>
      </c>
      <c r="C4126" s="9">
        <v>30.242427825927699</v>
      </c>
      <c r="D4126" s="9">
        <v>47.722305297851499</v>
      </c>
      <c r="E4126" s="9">
        <v>75.3028564453125</v>
      </c>
      <c r="F4126" s="9">
        <v>14.5689407506718</v>
      </c>
      <c r="G4126" s="9"/>
      <c r="I4126" s="7">
        <f t="shared" si="134"/>
        <v>44417.666666666664</v>
      </c>
      <c r="J4126" s="6">
        <f t="shared" si="135"/>
        <v>-47.722305297851499</v>
      </c>
    </row>
    <row r="4127" spans="1:10" x14ac:dyDescent="0.2">
      <c r="A4127" s="8">
        <v>44417.708333333336</v>
      </c>
      <c r="B4127" s="9">
        <v>44.790500428723597</v>
      </c>
      <c r="C4127" s="9">
        <v>30.824802398681602</v>
      </c>
      <c r="D4127" s="9">
        <v>47.548240661621001</v>
      </c>
      <c r="E4127" s="9">
        <v>75.296424865722599</v>
      </c>
      <c r="F4127" s="9">
        <v>14.561047949938899</v>
      </c>
      <c r="G4127" s="9"/>
      <c r="I4127" s="7">
        <f t="shared" si="134"/>
        <v>44417.708333333336</v>
      </c>
      <c r="J4127" s="6">
        <f t="shared" si="135"/>
        <v>-47.548240661621001</v>
      </c>
    </row>
    <row r="4128" spans="1:10" x14ac:dyDescent="0.2">
      <c r="A4128" s="8">
        <v>44417.75</v>
      </c>
      <c r="B4128" s="9">
        <v>44.784151486725399</v>
      </c>
      <c r="C4128" s="9">
        <v>31.234138488769499</v>
      </c>
      <c r="D4128" s="9">
        <v>47.540420532226499</v>
      </c>
      <c r="E4128" s="9">
        <v>75.289352416992102</v>
      </c>
      <c r="F4128" s="9">
        <v>14.5588490135302</v>
      </c>
      <c r="G4128" s="9"/>
      <c r="I4128" s="7">
        <f t="shared" si="134"/>
        <v>44417.75</v>
      </c>
      <c r="J4128" s="6">
        <f t="shared" si="135"/>
        <v>-47.540420532226499</v>
      </c>
    </row>
    <row r="4129" spans="1:10" x14ac:dyDescent="0.2">
      <c r="A4129" s="8">
        <v>44417.791666666664</v>
      </c>
      <c r="B4129" s="9">
        <v>44.803725915819697</v>
      </c>
      <c r="C4129" s="9">
        <v>31.593429565429599</v>
      </c>
      <c r="D4129" s="9">
        <v>47.541164398193303</v>
      </c>
      <c r="E4129" s="9">
        <v>75.282920837402301</v>
      </c>
      <c r="F4129" s="9">
        <v>14.5528851509755</v>
      </c>
      <c r="G4129" s="9"/>
      <c r="I4129" s="7">
        <f t="shared" si="134"/>
        <v>44417.791666666664</v>
      </c>
      <c r="J4129" s="6">
        <f t="shared" si="135"/>
        <v>-47.541164398193303</v>
      </c>
    </row>
    <row r="4130" spans="1:10" x14ac:dyDescent="0.2">
      <c r="A4130" s="8">
        <v>44417.833333333336</v>
      </c>
      <c r="B4130" s="9">
        <v>44.571959434721698</v>
      </c>
      <c r="C4130" s="9">
        <v>31.779335021972599</v>
      </c>
      <c r="D4130" s="9">
        <v>47.730003356933501</v>
      </c>
      <c r="E4130" s="9">
        <v>75.2764892578125</v>
      </c>
      <c r="F4130" s="9">
        <v>14.5466176510665</v>
      </c>
      <c r="G4130" s="9"/>
      <c r="I4130" s="7">
        <f t="shared" si="134"/>
        <v>44417.833333333336</v>
      </c>
      <c r="J4130" s="6">
        <f t="shared" si="135"/>
        <v>-47.730003356933501</v>
      </c>
    </row>
    <row r="4131" spans="1:10" x14ac:dyDescent="0.2">
      <c r="A4131" s="8">
        <v>44417.875</v>
      </c>
      <c r="B4131" s="9">
        <v>44.678060772164201</v>
      </c>
      <c r="C4131" s="9">
        <v>31.997764587402301</v>
      </c>
      <c r="D4131" s="9">
        <v>47.617275238037102</v>
      </c>
      <c r="E4131" s="9">
        <v>75.270057678222599</v>
      </c>
      <c r="F4131" s="9">
        <v>14.537741348582401</v>
      </c>
      <c r="G4131" s="9"/>
      <c r="I4131" s="7">
        <f t="shared" si="134"/>
        <v>44417.875</v>
      </c>
      <c r="J4131" s="6">
        <f t="shared" si="135"/>
        <v>-47.617275238037102</v>
      </c>
    </row>
    <row r="4132" spans="1:10" x14ac:dyDescent="0.2">
      <c r="A4132" s="8">
        <v>44417.916666666664</v>
      </c>
      <c r="B4132" s="9">
        <v>44.814168208041004</v>
      </c>
      <c r="C4132" s="9">
        <v>32.321670532226499</v>
      </c>
      <c r="D4132" s="9">
        <v>47.527931213378899</v>
      </c>
      <c r="E4132" s="9">
        <v>75.263633728027301</v>
      </c>
      <c r="F4132" s="9">
        <v>14.5343243217959</v>
      </c>
      <c r="G4132" s="9"/>
      <c r="I4132" s="7">
        <f t="shared" si="134"/>
        <v>44417.916666666664</v>
      </c>
      <c r="J4132" s="6">
        <f t="shared" si="135"/>
        <v>-47.527931213378899</v>
      </c>
    </row>
    <row r="4133" spans="1:10" x14ac:dyDescent="0.2">
      <c r="A4133" s="8">
        <v>44417.958333333336</v>
      </c>
      <c r="B4133" s="9">
        <v>44.812472088009102</v>
      </c>
      <c r="C4133" s="9">
        <v>33.785270690917898</v>
      </c>
      <c r="D4133" s="9">
        <v>47.565338134765597</v>
      </c>
      <c r="E4133" s="9">
        <v>75.2572021484375</v>
      </c>
      <c r="F4133" s="9">
        <v>14.5425535137668</v>
      </c>
      <c r="G4133" s="9"/>
      <c r="I4133" s="7">
        <f t="shared" si="134"/>
        <v>44417.958333333336</v>
      </c>
      <c r="J4133" s="6">
        <f t="shared" si="135"/>
        <v>-47.565338134765597</v>
      </c>
    </row>
    <row r="4134" spans="1:10" x14ac:dyDescent="0.2">
      <c r="A4134" s="8">
        <v>44418</v>
      </c>
      <c r="B4134" s="9">
        <v>44.751479045109399</v>
      </c>
      <c r="C4134" s="9">
        <v>31.7532234191894</v>
      </c>
      <c r="D4134" s="9">
        <v>47.555812835693303</v>
      </c>
      <c r="E4134" s="9">
        <v>75.249488830566406</v>
      </c>
      <c r="F4134" s="9">
        <v>14.548490819118401</v>
      </c>
      <c r="G4134" s="9"/>
      <c r="I4134" s="7">
        <f t="shared" si="134"/>
        <v>44418</v>
      </c>
      <c r="J4134" s="6">
        <f t="shared" si="135"/>
        <v>-47.555812835693303</v>
      </c>
    </row>
    <row r="4135" spans="1:10" x14ac:dyDescent="0.2">
      <c r="A4135" s="8">
        <v>44418.041666666664</v>
      </c>
      <c r="B4135" s="9">
        <v>44.750264495692001</v>
      </c>
      <c r="C4135" s="9">
        <v>30.5459480285644</v>
      </c>
      <c r="D4135" s="9">
        <v>47.564956665038999</v>
      </c>
      <c r="E4135" s="9">
        <v>75.206405639648395</v>
      </c>
      <c r="F4135" s="9">
        <v>14.5570891562111</v>
      </c>
      <c r="G4135" s="9"/>
      <c r="I4135" s="7">
        <f t="shared" si="134"/>
        <v>44418.041666666664</v>
      </c>
      <c r="J4135" s="6">
        <f t="shared" si="135"/>
        <v>-47.564956665038999</v>
      </c>
    </row>
    <row r="4136" spans="1:10" x14ac:dyDescent="0.2">
      <c r="A4136" s="8">
        <v>44418.083333333336</v>
      </c>
      <c r="B4136" s="9">
        <v>44.745094693507198</v>
      </c>
      <c r="C4136" s="9">
        <v>29.947128295898398</v>
      </c>
      <c r="D4136" s="9">
        <v>47.588314056396399</v>
      </c>
      <c r="E4136" s="9">
        <v>75.199974060058594</v>
      </c>
      <c r="F4136" s="9">
        <v>14.5627538076119</v>
      </c>
      <c r="G4136" s="9"/>
      <c r="I4136" s="7">
        <f t="shared" si="134"/>
        <v>44418.083333333336</v>
      </c>
      <c r="J4136" s="6">
        <f t="shared" si="135"/>
        <v>-47.588314056396399</v>
      </c>
    </row>
    <row r="4137" spans="1:10" x14ac:dyDescent="0.2">
      <c r="A4137" s="8">
        <v>44418.125</v>
      </c>
      <c r="B4137" s="9">
        <v>44.789523123653098</v>
      </c>
      <c r="C4137" s="9">
        <v>29.504898071288999</v>
      </c>
      <c r="D4137" s="9">
        <v>47.5606079101562</v>
      </c>
      <c r="E4137" s="9">
        <v>75.192901611328097</v>
      </c>
      <c r="F4137" s="9">
        <v>14.5716070938534</v>
      </c>
      <c r="G4137" s="9"/>
      <c r="I4137" s="7">
        <f t="shared" si="134"/>
        <v>44418.125</v>
      </c>
      <c r="J4137" s="6">
        <f t="shared" si="135"/>
        <v>-47.5606079101562</v>
      </c>
    </row>
    <row r="4138" spans="1:10" x14ac:dyDescent="0.2">
      <c r="A4138" s="8">
        <v>44418.166666666664</v>
      </c>
      <c r="B4138" s="9">
        <v>44.8208747870396</v>
      </c>
      <c r="C4138" s="9">
        <v>29.114505767822202</v>
      </c>
      <c r="D4138" s="9">
        <v>47.591766357421797</v>
      </c>
      <c r="E4138" s="9">
        <v>75.185829162597599</v>
      </c>
      <c r="F4138" s="9">
        <v>14.5791342904249</v>
      </c>
      <c r="G4138" s="9"/>
      <c r="I4138" s="7">
        <f t="shared" si="134"/>
        <v>44418.166666666664</v>
      </c>
      <c r="J4138" s="6">
        <f t="shared" si="135"/>
        <v>-47.591766357421797</v>
      </c>
    </row>
    <row r="4139" spans="1:10" x14ac:dyDescent="0.2">
      <c r="A4139" s="8">
        <v>44418.208333333336</v>
      </c>
      <c r="B4139" s="9">
        <v>44.792826839706798</v>
      </c>
      <c r="C4139" s="9">
        <v>28.8259963989257</v>
      </c>
      <c r="D4139" s="9">
        <v>47.568637847900298</v>
      </c>
      <c r="E4139" s="9">
        <v>75.179397583007798</v>
      </c>
      <c r="F4139" s="9">
        <v>14.575260479746699</v>
      </c>
      <c r="G4139" s="9"/>
      <c r="I4139" s="7">
        <f t="shared" si="134"/>
        <v>44418.208333333336</v>
      </c>
      <c r="J4139" s="6">
        <f t="shared" si="135"/>
        <v>-47.568637847900298</v>
      </c>
    </row>
    <row r="4140" spans="1:10" x14ac:dyDescent="0.2">
      <c r="A4140" s="8">
        <v>44418.25</v>
      </c>
      <c r="B4140" s="9">
        <v>44.762151499756698</v>
      </c>
      <c r="C4140" s="9">
        <v>28.627223968505799</v>
      </c>
      <c r="D4140" s="9">
        <v>47.6292724609375</v>
      </c>
      <c r="E4140" s="9">
        <v>75.173606872558594</v>
      </c>
      <c r="F4140" s="9">
        <v>14.571692076903</v>
      </c>
      <c r="G4140" s="9"/>
      <c r="I4140" s="7">
        <f t="shared" si="134"/>
        <v>44418.25</v>
      </c>
      <c r="J4140" s="6">
        <f t="shared" si="135"/>
        <v>-47.6292724609375</v>
      </c>
    </row>
    <row r="4141" spans="1:10" x14ac:dyDescent="0.2">
      <c r="A4141" s="8">
        <v>44418.291666666664</v>
      </c>
      <c r="B4141" s="9">
        <v>44.773903947326197</v>
      </c>
      <c r="C4141" s="9">
        <v>28.32763671875</v>
      </c>
      <c r="D4141" s="9">
        <v>47.557853698730398</v>
      </c>
      <c r="E4141" s="9">
        <v>75.166542053222599</v>
      </c>
      <c r="F4141" s="9">
        <v>14.5678147252644</v>
      </c>
      <c r="G4141" s="9"/>
      <c r="I4141" s="7">
        <f t="shared" si="134"/>
        <v>44418.291666666664</v>
      </c>
      <c r="J4141" s="6">
        <f t="shared" si="135"/>
        <v>-47.557853698730398</v>
      </c>
    </row>
    <row r="4142" spans="1:10" x14ac:dyDescent="0.2">
      <c r="A4142" s="8">
        <v>44418.333333333336</v>
      </c>
      <c r="B4142" s="9">
        <v>44.803732997740497</v>
      </c>
      <c r="C4142" s="9">
        <v>27.671981811523398</v>
      </c>
      <c r="D4142" s="9">
        <v>47.588150024413999</v>
      </c>
      <c r="E4142" s="9">
        <v>75.160110473632798</v>
      </c>
      <c r="F4142" s="9">
        <v>14.556784633616701</v>
      </c>
      <c r="G4142" s="9"/>
      <c r="I4142" s="7">
        <f t="shared" si="134"/>
        <v>44418.333333333336</v>
      </c>
      <c r="J4142" s="6">
        <f t="shared" si="135"/>
        <v>-47.588150024413999</v>
      </c>
    </row>
    <row r="4143" spans="1:10" x14ac:dyDescent="0.2">
      <c r="A4143" s="8">
        <v>44418.375</v>
      </c>
      <c r="B4143" s="9">
        <v>44.759095650931002</v>
      </c>
      <c r="C4143" s="9">
        <v>27.668754577636701</v>
      </c>
      <c r="D4143" s="9">
        <v>47.558742523193303</v>
      </c>
      <c r="E4143" s="9">
        <v>75.153038024902301</v>
      </c>
      <c r="F4143" s="9">
        <v>14.548261541932501</v>
      </c>
      <c r="G4143" s="9"/>
      <c r="I4143" s="7">
        <f t="shared" si="134"/>
        <v>44418.375</v>
      </c>
      <c r="J4143" s="6">
        <f t="shared" si="135"/>
        <v>-47.558742523193303</v>
      </c>
    </row>
    <row r="4144" spans="1:10" x14ac:dyDescent="0.2">
      <c r="A4144" s="8">
        <v>44418.416666666664</v>
      </c>
      <c r="B4144" s="9">
        <v>44.798382606575302</v>
      </c>
      <c r="C4144" s="9">
        <v>27.163963317871001</v>
      </c>
      <c r="D4144" s="9">
        <v>47.585647583007798</v>
      </c>
      <c r="E4144" s="9">
        <v>75.145957946777301</v>
      </c>
      <c r="F4144" s="9">
        <v>14.553222427453701</v>
      </c>
      <c r="G4144" s="9"/>
      <c r="I4144" s="7">
        <f t="shared" si="134"/>
        <v>44418.416666666664</v>
      </c>
      <c r="J4144" s="6">
        <f t="shared" si="135"/>
        <v>-47.585647583007798</v>
      </c>
    </row>
    <row r="4145" spans="1:10" x14ac:dyDescent="0.2">
      <c r="A4145" s="8">
        <v>44418.458333333336</v>
      </c>
      <c r="B4145" s="9">
        <v>44.831883632924999</v>
      </c>
      <c r="C4145" s="9">
        <v>26.9712715148925</v>
      </c>
      <c r="D4145" s="9">
        <v>47.581398010253899</v>
      </c>
      <c r="E4145" s="9">
        <v>75.138885498046804</v>
      </c>
      <c r="F4145" s="9">
        <v>14.552924986780001</v>
      </c>
      <c r="G4145" s="9"/>
      <c r="I4145" s="7">
        <f t="shared" si="134"/>
        <v>44418.458333333336</v>
      </c>
      <c r="J4145" s="6">
        <f t="shared" si="135"/>
        <v>-47.581398010253899</v>
      </c>
    </row>
    <row r="4146" spans="1:10" x14ac:dyDescent="0.2">
      <c r="A4146" s="8">
        <v>44418.5</v>
      </c>
      <c r="B4146" s="9">
        <v>44.610311576820202</v>
      </c>
      <c r="C4146" s="9">
        <v>26.773216247558501</v>
      </c>
      <c r="D4146" s="9">
        <v>47.660530090332003</v>
      </c>
      <c r="E4146" s="9">
        <v>75.131813049316406</v>
      </c>
      <c r="F4146" s="9">
        <v>14.563562031823301</v>
      </c>
      <c r="G4146" s="9"/>
      <c r="I4146" s="7">
        <f t="shared" si="134"/>
        <v>44418.5</v>
      </c>
      <c r="J4146" s="6">
        <f t="shared" si="135"/>
        <v>-47.660530090332003</v>
      </c>
    </row>
    <row r="4147" spans="1:10" x14ac:dyDescent="0.2">
      <c r="A4147" s="8">
        <v>44418.541666666664</v>
      </c>
      <c r="B4147" s="9">
        <v>44.792989723885199</v>
      </c>
      <c r="C4147" s="9">
        <v>27.224380493163999</v>
      </c>
      <c r="D4147" s="9">
        <v>47.561561584472599</v>
      </c>
      <c r="E4147" s="9">
        <v>75.060440063476506</v>
      </c>
      <c r="F4147" s="9">
        <v>14.5675270222319</v>
      </c>
      <c r="G4147" s="9"/>
      <c r="I4147" s="7">
        <f t="shared" si="134"/>
        <v>44418.541666666664</v>
      </c>
      <c r="J4147" s="6">
        <f t="shared" si="135"/>
        <v>-47.561561584472599</v>
      </c>
    </row>
    <row r="4148" spans="1:10" x14ac:dyDescent="0.2">
      <c r="A4148" s="8">
        <v>44418.583333333336</v>
      </c>
      <c r="B4148" s="9">
        <v>44.773946438850999</v>
      </c>
      <c r="C4148" s="9">
        <v>28.047359466552699</v>
      </c>
      <c r="D4148" s="9">
        <v>47.585319519042898</v>
      </c>
      <c r="E4148" s="9">
        <v>75.054008483886705</v>
      </c>
      <c r="F4148" s="9">
        <v>14.5707643452781</v>
      </c>
      <c r="G4148" s="9"/>
      <c r="I4148" s="7">
        <f t="shared" si="134"/>
        <v>44418.583333333336</v>
      </c>
      <c r="J4148" s="6">
        <f t="shared" si="135"/>
        <v>-47.585319519042898</v>
      </c>
    </row>
    <row r="4149" spans="1:10" x14ac:dyDescent="0.2">
      <c r="A4149" s="8">
        <v>44418.625</v>
      </c>
      <c r="B4149" s="9">
        <v>44.768758931864198</v>
      </c>
      <c r="C4149" s="9">
        <v>29.1484565734863</v>
      </c>
      <c r="D4149" s="9">
        <v>47.546356201171797</v>
      </c>
      <c r="E4149" s="9">
        <v>75.047584533691406</v>
      </c>
      <c r="F4149" s="9">
        <v>14.5729597407264</v>
      </c>
      <c r="G4149" s="9"/>
      <c r="I4149" s="7">
        <f t="shared" si="134"/>
        <v>44418.625</v>
      </c>
      <c r="J4149" s="6">
        <f t="shared" si="135"/>
        <v>-47.546356201171797</v>
      </c>
    </row>
    <row r="4150" spans="1:10" x14ac:dyDescent="0.2">
      <c r="A4150" s="8">
        <v>44418.666666666664</v>
      </c>
      <c r="B4150" s="9">
        <v>44.758111263939703</v>
      </c>
      <c r="C4150" s="9">
        <v>30.211326599121001</v>
      </c>
      <c r="D4150" s="9">
        <v>47.586452484130803</v>
      </c>
      <c r="E4150" s="9">
        <v>75.040512084960895</v>
      </c>
      <c r="F4150" s="9">
        <v>14.571582307130599</v>
      </c>
      <c r="G4150" s="9"/>
      <c r="I4150" s="7">
        <f t="shared" si="134"/>
        <v>44418.666666666664</v>
      </c>
      <c r="J4150" s="6">
        <f t="shared" si="135"/>
        <v>-47.586452484130803</v>
      </c>
    </row>
    <row r="4151" spans="1:10" x14ac:dyDescent="0.2">
      <c r="A4151" s="8">
        <v>44418.708333333336</v>
      </c>
      <c r="B4151" s="9">
        <v>44.742474382810798</v>
      </c>
      <c r="C4151" s="9">
        <v>30.8422737121582</v>
      </c>
      <c r="D4151" s="9">
        <v>47.599990844726499</v>
      </c>
      <c r="E4151" s="9">
        <v>75.033439636230398</v>
      </c>
      <c r="F4151" s="9">
        <v>14.5669578128475</v>
      </c>
      <c r="G4151" s="9"/>
      <c r="I4151" s="7">
        <f t="shared" si="134"/>
        <v>44418.708333333336</v>
      </c>
      <c r="J4151" s="6">
        <f t="shared" si="135"/>
        <v>-47.599990844726499</v>
      </c>
    </row>
    <row r="4152" spans="1:10" x14ac:dyDescent="0.2">
      <c r="A4152" s="8">
        <v>44418.75</v>
      </c>
      <c r="B4152" s="9">
        <v>44.786513307312603</v>
      </c>
      <c r="C4152" s="9">
        <v>31.573406219482401</v>
      </c>
      <c r="D4152" s="9">
        <v>47.552719116210902</v>
      </c>
      <c r="E4152" s="9">
        <v>75.027008056640597</v>
      </c>
      <c r="F4152" s="9">
        <v>14.5547167127427</v>
      </c>
      <c r="G4152" s="9"/>
      <c r="I4152" s="7">
        <f t="shared" si="134"/>
        <v>44418.75</v>
      </c>
      <c r="J4152" s="6">
        <f t="shared" si="135"/>
        <v>-47.552719116210902</v>
      </c>
    </row>
    <row r="4153" spans="1:10" x14ac:dyDescent="0.2">
      <c r="A4153" s="8">
        <v>44418.791666666664</v>
      </c>
      <c r="B4153" s="9">
        <v>44.811027376165697</v>
      </c>
      <c r="C4153" s="9">
        <v>31.9448547363281</v>
      </c>
      <c r="D4153" s="9">
        <v>47.538475036621001</v>
      </c>
      <c r="E4153" s="9">
        <v>75.020576477050696</v>
      </c>
      <c r="F4153" s="9">
        <v>14.5388700297101</v>
      </c>
      <c r="G4153" s="9"/>
      <c r="I4153" s="7">
        <f t="shared" si="134"/>
        <v>44418.791666666664</v>
      </c>
      <c r="J4153" s="6">
        <f t="shared" si="135"/>
        <v>-47.538475036621001</v>
      </c>
    </row>
    <row r="4154" spans="1:10" x14ac:dyDescent="0.2">
      <c r="A4154" s="8">
        <v>44418.833333333336</v>
      </c>
      <c r="B4154" s="9">
        <v>44.793882045906102</v>
      </c>
      <c r="C4154" s="9">
        <v>32.074634552001903</v>
      </c>
      <c r="D4154" s="9">
        <v>47.539501190185497</v>
      </c>
      <c r="E4154" s="9">
        <v>75.014144897460895</v>
      </c>
      <c r="F4154" s="9">
        <v>14.530258414016</v>
      </c>
      <c r="G4154" s="9"/>
      <c r="I4154" s="7">
        <f t="shared" si="134"/>
        <v>44418.833333333336</v>
      </c>
      <c r="J4154" s="6">
        <f t="shared" si="135"/>
        <v>-47.539501190185497</v>
      </c>
    </row>
    <row r="4155" spans="1:10" x14ac:dyDescent="0.2">
      <c r="A4155" s="8">
        <v>44418.875</v>
      </c>
      <c r="B4155" s="9">
        <v>44.845289709001499</v>
      </c>
      <c r="C4155" s="9">
        <v>32.171867370605398</v>
      </c>
      <c r="D4155" s="9">
        <v>47.510498046875</v>
      </c>
      <c r="E4155" s="9">
        <v>75.007713317871094</v>
      </c>
      <c r="F4155" s="9">
        <v>14.516329161040201</v>
      </c>
      <c r="G4155" s="9"/>
      <c r="I4155" s="7">
        <f t="shared" si="134"/>
        <v>44418.875</v>
      </c>
      <c r="J4155" s="6">
        <f t="shared" si="135"/>
        <v>-47.510498046875</v>
      </c>
    </row>
    <row r="4156" spans="1:10" x14ac:dyDescent="0.2">
      <c r="A4156" s="8">
        <v>44418.916666666664</v>
      </c>
      <c r="B4156" s="9">
        <v>44.815666034290402</v>
      </c>
      <c r="C4156" s="9">
        <v>32.254100799560497</v>
      </c>
      <c r="D4156" s="9">
        <v>47.538261413574197</v>
      </c>
      <c r="E4156" s="9">
        <v>75.001930236816406</v>
      </c>
      <c r="F4156" s="9">
        <v>14.5232481976629</v>
      </c>
      <c r="G4156" s="9"/>
      <c r="I4156" s="7">
        <f t="shared" si="134"/>
        <v>44418.916666666664</v>
      </c>
      <c r="J4156" s="6">
        <f t="shared" si="135"/>
        <v>-47.538261413574197</v>
      </c>
    </row>
    <row r="4157" spans="1:10" x14ac:dyDescent="0.2">
      <c r="A4157" s="8">
        <v>44418.958333333336</v>
      </c>
      <c r="B4157" s="9">
        <v>44.850225807799902</v>
      </c>
      <c r="C4157" s="9">
        <v>31.992050170898398</v>
      </c>
      <c r="D4157" s="9">
        <v>47.5725708007812</v>
      </c>
      <c r="E4157" s="9">
        <v>74.995498657226506</v>
      </c>
      <c r="F4157" s="9">
        <v>14.5351352017276</v>
      </c>
      <c r="G4157" s="9"/>
      <c r="I4157" s="7">
        <f t="shared" si="134"/>
        <v>44418.958333333336</v>
      </c>
      <c r="J4157" s="6">
        <f t="shared" si="135"/>
        <v>-47.5725708007812</v>
      </c>
    </row>
    <row r="4158" spans="1:10" x14ac:dyDescent="0.2">
      <c r="A4158" s="8">
        <v>44419</v>
      </c>
      <c r="B4158" s="9">
        <v>44.721954517289497</v>
      </c>
      <c r="C4158" s="9">
        <v>31.098300933837798</v>
      </c>
      <c r="D4158" s="9">
        <v>47.638832092285099</v>
      </c>
      <c r="E4158" s="9">
        <v>74.988426208496094</v>
      </c>
      <c r="F4158" s="9">
        <v>14.5470151238715</v>
      </c>
      <c r="G4158" s="9"/>
      <c r="I4158" s="7">
        <f t="shared" si="134"/>
        <v>44419</v>
      </c>
      <c r="J4158" s="6">
        <f t="shared" si="135"/>
        <v>-47.638832092285099</v>
      </c>
    </row>
    <row r="4159" spans="1:10" x14ac:dyDescent="0.2">
      <c r="A4159" s="8">
        <v>44419.041666666664</v>
      </c>
      <c r="B4159" s="9">
        <v>44.778280574381299</v>
      </c>
      <c r="C4159" s="9">
        <v>30.269954681396399</v>
      </c>
      <c r="D4159" s="9">
        <v>47.574623107910099</v>
      </c>
      <c r="E4159" s="9">
        <v>74.958847045898395</v>
      </c>
      <c r="F4159" s="9">
        <v>14.555016809136699</v>
      </c>
      <c r="G4159" s="9"/>
      <c r="I4159" s="7">
        <f t="shared" si="134"/>
        <v>44419.041666666664</v>
      </c>
      <c r="J4159" s="6">
        <f t="shared" si="135"/>
        <v>-47.574623107910099</v>
      </c>
    </row>
    <row r="4160" spans="1:10" x14ac:dyDescent="0.2">
      <c r="A4160" s="8">
        <v>44419.083333333336</v>
      </c>
      <c r="B4160" s="9">
        <v>44.783443294645302</v>
      </c>
      <c r="C4160" s="9">
        <v>29.626808166503899</v>
      </c>
      <c r="D4160" s="9">
        <v>47.552864074707003</v>
      </c>
      <c r="E4160" s="9">
        <v>74.952415466308594</v>
      </c>
      <c r="F4160" s="9">
        <v>14.5649925798252</v>
      </c>
      <c r="G4160" s="9"/>
      <c r="I4160" s="7">
        <f t="shared" si="134"/>
        <v>44419.083333333336</v>
      </c>
      <c r="J4160" s="6">
        <f t="shared" si="135"/>
        <v>-47.552864074707003</v>
      </c>
    </row>
    <row r="4161" spans="1:10" x14ac:dyDescent="0.2">
      <c r="A4161" s="8">
        <v>44419.125</v>
      </c>
      <c r="B4161" s="9">
        <v>44.747962871431703</v>
      </c>
      <c r="C4161" s="9">
        <v>29.162776947021399</v>
      </c>
      <c r="D4161" s="9">
        <v>47.571304321288999</v>
      </c>
      <c r="E4161" s="9">
        <v>74.945343017578097</v>
      </c>
      <c r="F4161" s="9">
        <v>14.575934147462901</v>
      </c>
      <c r="G4161" s="9"/>
      <c r="I4161" s="7">
        <f t="shared" si="134"/>
        <v>44419.125</v>
      </c>
      <c r="J4161" s="6">
        <f t="shared" si="135"/>
        <v>-47.571304321288999</v>
      </c>
    </row>
    <row r="4162" spans="1:10" x14ac:dyDescent="0.2">
      <c r="A4162" s="8">
        <v>44419.166666666664</v>
      </c>
      <c r="B4162" s="9">
        <v>44.749248240057099</v>
      </c>
      <c r="C4162" s="9">
        <v>28.860324859619102</v>
      </c>
      <c r="D4162" s="9">
        <v>47.590286254882798</v>
      </c>
      <c r="E4162" s="9">
        <v>74.938911437988196</v>
      </c>
      <c r="F4162" s="9">
        <v>14.584903400157501</v>
      </c>
      <c r="G4162" s="9"/>
      <c r="I4162" s="7">
        <f t="shared" si="134"/>
        <v>44419.166666666664</v>
      </c>
      <c r="J4162" s="6">
        <f t="shared" si="135"/>
        <v>-47.590286254882798</v>
      </c>
    </row>
    <row r="4163" spans="1:10" x14ac:dyDescent="0.2">
      <c r="A4163" s="8">
        <v>44419.208333333336</v>
      </c>
      <c r="B4163" s="9">
        <v>44.763224410758099</v>
      </c>
      <c r="C4163" s="9">
        <v>28.653335571288999</v>
      </c>
      <c r="D4163" s="9">
        <v>47.570014953613203</v>
      </c>
      <c r="E4163" s="9">
        <v>74.932487487792898</v>
      </c>
      <c r="F4163" s="9">
        <v>14.585207922752</v>
      </c>
      <c r="G4163" s="9"/>
      <c r="I4163" s="7">
        <f t="shared" si="134"/>
        <v>44419.208333333336</v>
      </c>
      <c r="J4163" s="6">
        <f t="shared" si="135"/>
        <v>-47.570014953613203</v>
      </c>
    </row>
    <row r="4164" spans="1:10" x14ac:dyDescent="0.2">
      <c r="A4164" s="8">
        <v>44419.25</v>
      </c>
      <c r="B4164" s="9">
        <v>44.713849258932598</v>
      </c>
      <c r="C4164" s="9">
        <v>28.472427368163999</v>
      </c>
      <c r="D4164" s="9">
        <v>47.582252502441399</v>
      </c>
      <c r="E4164" s="9">
        <v>74.925407409667898</v>
      </c>
      <c r="F4164" s="9">
        <v>14.577271745254199</v>
      </c>
      <c r="G4164" s="9"/>
      <c r="I4164" s="7">
        <f t="shared" si="134"/>
        <v>44419.25</v>
      </c>
      <c r="J4164" s="6">
        <f t="shared" si="135"/>
        <v>-47.582252502441399</v>
      </c>
    </row>
    <row r="4165" spans="1:10" x14ac:dyDescent="0.2">
      <c r="A4165" s="8">
        <v>44419.291666666664</v>
      </c>
      <c r="B4165" s="9">
        <v>44.773889783484599</v>
      </c>
      <c r="C4165" s="9">
        <v>28.313701629638601</v>
      </c>
      <c r="D4165" s="9">
        <v>47.560874938964801</v>
      </c>
      <c r="E4165" s="9">
        <v>74.918983459472599</v>
      </c>
      <c r="F4165" s="9">
        <v>14.569110716771</v>
      </c>
      <c r="G4165" s="9"/>
      <c r="I4165" s="7">
        <f t="shared" si="134"/>
        <v>44419.291666666664</v>
      </c>
      <c r="J4165" s="6">
        <f t="shared" si="135"/>
        <v>-47.560874938964801</v>
      </c>
    </row>
    <row r="4166" spans="1:10" x14ac:dyDescent="0.2">
      <c r="A4166" s="8">
        <v>44419.333333333336</v>
      </c>
      <c r="B4166" s="9">
        <v>44.785766164668097</v>
      </c>
      <c r="C4166" s="9">
        <v>27.9897956848144</v>
      </c>
      <c r="D4166" s="9">
        <v>47.538211822509702</v>
      </c>
      <c r="E4166" s="9">
        <v>74.912551879882798</v>
      </c>
      <c r="F4166" s="9">
        <v>14.5572369913078</v>
      </c>
      <c r="G4166" s="9"/>
      <c r="I4166" s="7">
        <f t="shared" si="134"/>
        <v>44419.333333333336</v>
      </c>
      <c r="J4166" s="6">
        <f t="shared" si="135"/>
        <v>-47.538211822509702</v>
      </c>
    </row>
    <row r="4167" spans="1:10" x14ac:dyDescent="0.2">
      <c r="A4167" s="8">
        <v>44419.375</v>
      </c>
      <c r="B4167" s="9">
        <v>44.760798852883703</v>
      </c>
      <c r="C4167" s="9">
        <v>27.679485321044901</v>
      </c>
      <c r="D4167" s="9">
        <v>47.539073944091797</v>
      </c>
      <c r="E4167" s="9">
        <v>74.905479431152301</v>
      </c>
      <c r="F4167" s="9">
        <v>14.5506481492425</v>
      </c>
      <c r="G4167" s="9"/>
      <c r="I4167" s="7">
        <f t="shared" si="134"/>
        <v>44419.375</v>
      </c>
      <c r="J4167" s="6">
        <f t="shared" si="135"/>
        <v>-47.539073944091797</v>
      </c>
    </row>
    <row r="4168" spans="1:10" x14ac:dyDescent="0.2">
      <c r="A4168" s="8">
        <v>44419.416666666664</v>
      </c>
      <c r="B4168" s="9">
        <v>44.841075966124798</v>
      </c>
      <c r="C4168" s="9">
        <v>27.454257965087798</v>
      </c>
      <c r="D4168" s="9">
        <v>47.561874389648402</v>
      </c>
      <c r="E4168" s="9">
        <v>74.898406982421804</v>
      </c>
      <c r="F4168" s="9">
        <v>14.5445293696703</v>
      </c>
      <c r="G4168" s="9"/>
      <c r="I4168" s="7">
        <f t="shared" si="134"/>
        <v>44419.416666666664</v>
      </c>
      <c r="J4168" s="6">
        <f t="shared" si="135"/>
        <v>-47.561874389648402</v>
      </c>
    </row>
    <row r="4169" spans="1:10" x14ac:dyDescent="0.2">
      <c r="A4169" s="8">
        <v>44419.458333333336</v>
      </c>
      <c r="B4169" s="9">
        <v>44.787936773393596</v>
      </c>
      <c r="C4169" s="9">
        <v>27.503238677978501</v>
      </c>
      <c r="D4169" s="9">
        <v>47.558162689208899</v>
      </c>
      <c r="E4169" s="9">
        <v>74.891334533691406</v>
      </c>
      <c r="F4169" s="9">
        <v>14.5572617780306</v>
      </c>
      <c r="G4169" s="9"/>
      <c r="I4169" s="7">
        <f t="shared" si="134"/>
        <v>44419.458333333336</v>
      </c>
      <c r="J4169" s="6">
        <f t="shared" si="135"/>
        <v>-47.558162689208899</v>
      </c>
    </row>
    <row r="4170" spans="1:10" x14ac:dyDescent="0.2">
      <c r="A4170" s="8">
        <v>44419.5</v>
      </c>
      <c r="B4170" s="9">
        <v>44.526284586514898</v>
      </c>
      <c r="C4170" s="9">
        <v>27.251918792724599</v>
      </c>
      <c r="D4170" s="9">
        <v>47.730575561523402</v>
      </c>
      <c r="E4170" s="9">
        <v>74.883613586425696</v>
      </c>
      <c r="F4170" s="9">
        <v>14.5651908736076</v>
      </c>
      <c r="G4170" s="9"/>
      <c r="I4170" s="7">
        <f t="shared" si="134"/>
        <v>44419.5</v>
      </c>
      <c r="J4170" s="6">
        <f t="shared" si="135"/>
        <v>-47.730575561523402</v>
      </c>
    </row>
    <row r="4171" spans="1:10" x14ac:dyDescent="0.2">
      <c r="A4171" s="8">
        <v>44419.541666666664</v>
      </c>
      <c r="B4171" s="9">
        <v>44.758086477216899</v>
      </c>
      <c r="C4171" s="9">
        <v>27.510753631591701</v>
      </c>
      <c r="D4171" s="9">
        <v>47.561214447021399</v>
      </c>
      <c r="E4171" s="9">
        <v>74.841819763183594</v>
      </c>
      <c r="F4171" s="9">
        <v>14.5821086971614</v>
      </c>
      <c r="G4171" s="9"/>
      <c r="I4171" s="7">
        <f t="shared" si="134"/>
        <v>44419.541666666664</v>
      </c>
      <c r="J4171" s="6">
        <f t="shared" si="135"/>
        <v>-47.561214447021399</v>
      </c>
    </row>
    <row r="4172" spans="1:10" x14ac:dyDescent="0.2">
      <c r="A4172" s="8">
        <v>44419.583333333336</v>
      </c>
      <c r="B4172" s="9">
        <v>44.749322600225497</v>
      </c>
      <c r="C4172" s="9">
        <v>27.994441986083899</v>
      </c>
      <c r="D4172" s="9">
        <v>47.578506469726499</v>
      </c>
      <c r="E4172" s="9">
        <v>74.835388183593693</v>
      </c>
      <c r="F4172" s="9">
        <v>14.5936779000301</v>
      </c>
      <c r="G4172" s="9"/>
      <c r="I4172" s="7">
        <f t="shared" si="134"/>
        <v>44419.583333333336</v>
      </c>
      <c r="J4172" s="6">
        <f t="shared" si="135"/>
        <v>-47.578506469726499</v>
      </c>
    </row>
    <row r="4173" spans="1:10" x14ac:dyDescent="0.2">
      <c r="A4173" s="8">
        <v>44419.625</v>
      </c>
      <c r="B4173" s="9">
        <v>44.712354973643599</v>
      </c>
      <c r="C4173" s="9">
        <v>28.824569702148398</v>
      </c>
      <c r="D4173" s="9">
        <v>47.577033996582003</v>
      </c>
      <c r="E4173" s="9">
        <v>74.828315734863196</v>
      </c>
      <c r="F4173" s="9">
        <v>14.594513566684601</v>
      </c>
      <c r="G4173" s="9"/>
      <c r="I4173" s="7">
        <f t="shared" si="134"/>
        <v>44419.625</v>
      </c>
      <c r="J4173" s="6">
        <f t="shared" si="135"/>
        <v>-47.577033996582003</v>
      </c>
    </row>
    <row r="4174" spans="1:10" x14ac:dyDescent="0.2">
      <c r="A4174" s="8">
        <v>44419.666666666664</v>
      </c>
      <c r="B4174" s="9">
        <v>44.772537136611597</v>
      </c>
      <c r="C4174" s="9">
        <v>29.561374664306602</v>
      </c>
      <c r="D4174" s="9">
        <v>47.567413330078097</v>
      </c>
      <c r="E4174" s="9">
        <v>74.821884155273395</v>
      </c>
      <c r="F4174" s="9">
        <v>14.587555579497501</v>
      </c>
      <c r="G4174" s="9"/>
      <c r="I4174" s="7">
        <f t="shared" si="134"/>
        <v>44419.666666666664</v>
      </c>
      <c r="J4174" s="6">
        <f t="shared" si="135"/>
        <v>-47.567413330078097</v>
      </c>
    </row>
    <row r="4175" spans="1:10" x14ac:dyDescent="0.2">
      <c r="A4175" s="8">
        <v>44419.708333333336</v>
      </c>
      <c r="B4175" s="9">
        <v>44.756170817640196</v>
      </c>
      <c r="C4175" s="9">
        <v>30.5702590942382</v>
      </c>
      <c r="D4175" s="9">
        <v>47.567070007324197</v>
      </c>
      <c r="E4175" s="9">
        <v>74.814811706542898</v>
      </c>
      <c r="F4175" s="9">
        <v>14.586096703812499</v>
      </c>
      <c r="G4175" s="9"/>
      <c r="I4175" s="7">
        <f t="shared" si="134"/>
        <v>44419.708333333336</v>
      </c>
      <c r="J4175" s="6">
        <f t="shared" si="135"/>
        <v>-47.567070007324197</v>
      </c>
    </row>
    <row r="4176" spans="1:10" x14ac:dyDescent="0.2">
      <c r="A4176" s="8">
        <v>44419.75</v>
      </c>
      <c r="B4176" s="9">
        <v>44.668524965805503</v>
      </c>
      <c r="C4176" s="9">
        <v>31.382865905761701</v>
      </c>
      <c r="D4176" s="9">
        <v>47.676651000976499</v>
      </c>
      <c r="E4176" s="9">
        <v>74.808387756347599</v>
      </c>
      <c r="F4176" s="9">
        <v>14.577860429920801</v>
      </c>
      <c r="G4176" s="9"/>
      <c r="I4176" s="7">
        <f t="shared" si="134"/>
        <v>44419.75</v>
      </c>
      <c r="J4176" s="6">
        <f t="shared" si="135"/>
        <v>-47.676651000976499</v>
      </c>
    </row>
    <row r="4177" spans="1:10" x14ac:dyDescent="0.2">
      <c r="A4177" s="8">
        <v>44419.791666666664</v>
      </c>
      <c r="B4177" s="9">
        <v>44.662384940470901</v>
      </c>
      <c r="C4177" s="9">
        <v>31.264530181884702</v>
      </c>
      <c r="D4177" s="9">
        <v>47.69673538208</v>
      </c>
      <c r="E4177" s="9">
        <v>74.801956176757798</v>
      </c>
      <c r="F4177" s="9">
        <v>14.567760725618299</v>
      </c>
      <c r="G4177" s="9"/>
      <c r="I4177" s="7">
        <f t="shared" si="134"/>
        <v>44419.791666666664</v>
      </c>
      <c r="J4177" s="6">
        <f t="shared" si="135"/>
        <v>-47.69673538208</v>
      </c>
    </row>
    <row r="4178" spans="1:10" x14ac:dyDescent="0.2">
      <c r="A4178" s="8">
        <v>44419.833333333336</v>
      </c>
      <c r="B4178" s="9">
        <v>44.788053625086803</v>
      </c>
      <c r="C4178" s="9">
        <v>29.574977874755799</v>
      </c>
      <c r="D4178" s="9">
        <v>47.5929145812988</v>
      </c>
      <c r="E4178" s="9">
        <v>74.795524597167898</v>
      </c>
      <c r="F4178" s="9">
        <v>14.569290420511299</v>
      </c>
      <c r="G4178" s="9"/>
      <c r="I4178" s="7">
        <f t="shared" si="134"/>
        <v>44419.833333333336</v>
      </c>
      <c r="J4178" s="6">
        <f t="shared" si="135"/>
        <v>-47.5929145812988</v>
      </c>
    </row>
    <row r="4179" spans="1:10" x14ac:dyDescent="0.2">
      <c r="A4179" s="8">
        <v>44419.875</v>
      </c>
      <c r="B4179" s="9">
        <v>44.817836643015902</v>
      </c>
      <c r="C4179" s="9">
        <v>28.269725799560501</v>
      </c>
      <c r="D4179" s="9">
        <v>47.556148529052699</v>
      </c>
      <c r="E4179" s="9">
        <v>74.789093017578097</v>
      </c>
      <c r="F4179" s="9">
        <v>14.5827221685508</v>
      </c>
      <c r="G4179" s="9"/>
      <c r="I4179" s="7">
        <f t="shared" si="134"/>
        <v>44419.875</v>
      </c>
      <c r="J4179" s="6">
        <f t="shared" si="135"/>
        <v>-47.556148529052699</v>
      </c>
    </row>
    <row r="4180" spans="1:10" x14ac:dyDescent="0.2">
      <c r="A4180" s="8">
        <v>44419.916666666664</v>
      </c>
      <c r="B4180" s="9">
        <v>44.749326141185897</v>
      </c>
      <c r="C4180" s="9">
        <v>28.0688171386718</v>
      </c>
      <c r="D4180" s="9">
        <v>47.563514709472599</v>
      </c>
      <c r="E4180" s="9">
        <v>74.782020568847599</v>
      </c>
      <c r="F4180" s="9">
        <v>14.580919819706899</v>
      </c>
      <c r="G4180" s="9"/>
      <c r="I4180" s="7">
        <f t="shared" si="134"/>
        <v>44419.916666666664</v>
      </c>
      <c r="J4180" s="6">
        <f t="shared" si="135"/>
        <v>-47.563514709472599</v>
      </c>
    </row>
    <row r="4181" spans="1:10" x14ac:dyDescent="0.2">
      <c r="A4181" s="8">
        <v>44419.958333333336</v>
      </c>
      <c r="B4181" s="9">
        <v>44.565748590179197</v>
      </c>
      <c r="C4181" s="9">
        <v>27.9297485351562</v>
      </c>
      <c r="D4181" s="9">
        <v>47.713111877441399</v>
      </c>
      <c r="E4181" s="9">
        <v>74.775588989257798</v>
      </c>
      <c r="F4181" s="9">
        <v>14.5710759497933</v>
      </c>
      <c r="G4181" s="9"/>
      <c r="I4181" s="7">
        <f t="shared" si="134"/>
        <v>44419.958333333336</v>
      </c>
      <c r="J4181" s="6">
        <f t="shared" si="135"/>
        <v>-47.713111877441399</v>
      </c>
    </row>
    <row r="4182" spans="1:10" x14ac:dyDescent="0.2">
      <c r="A4182" s="8">
        <v>44420</v>
      </c>
      <c r="B4182" s="9">
        <v>44.598297098181099</v>
      </c>
      <c r="C4182" s="9">
        <v>27.861812591552699</v>
      </c>
      <c r="D4182" s="9">
        <v>47.748928070068303</v>
      </c>
      <c r="E4182" s="9">
        <v>74.769157409667898</v>
      </c>
      <c r="F4182" s="9">
        <v>14.5761244740844</v>
      </c>
      <c r="G4182" s="9"/>
      <c r="I4182" s="7">
        <f t="shared" si="134"/>
        <v>44420</v>
      </c>
      <c r="J4182" s="6">
        <f t="shared" si="135"/>
        <v>-47.748928070068303</v>
      </c>
    </row>
    <row r="4183" spans="1:10" x14ac:dyDescent="0.2">
      <c r="A4183" s="8">
        <v>44420.041666666664</v>
      </c>
      <c r="B4183" s="9">
        <v>44.7500378742264</v>
      </c>
      <c r="C4183" s="9">
        <v>27.736698150634702</v>
      </c>
      <c r="D4183" s="9">
        <v>47.589859008788999</v>
      </c>
      <c r="E4183" s="9">
        <v>74.729293823242102</v>
      </c>
      <c r="F4183" s="9">
        <v>14.5779489539308</v>
      </c>
      <c r="G4183" s="9"/>
      <c r="I4183" s="7">
        <f t="shared" si="134"/>
        <v>44420.041666666664</v>
      </c>
      <c r="J4183" s="6">
        <f t="shared" si="135"/>
        <v>-47.589859008788999</v>
      </c>
    </row>
    <row r="4184" spans="1:10" x14ac:dyDescent="0.2">
      <c r="A4184" s="8">
        <v>44420.083333333336</v>
      </c>
      <c r="B4184" s="9">
        <v>44.732641135778401</v>
      </c>
      <c r="C4184" s="9">
        <v>27.6237258911132</v>
      </c>
      <c r="D4184" s="9">
        <v>47.599697113037102</v>
      </c>
      <c r="E4184" s="9">
        <v>74.722221374511705</v>
      </c>
      <c r="F4184" s="9">
        <v>14.584418288582601</v>
      </c>
      <c r="G4184" s="9"/>
      <c r="I4184" s="7">
        <f t="shared" si="134"/>
        <v>44420.083333333336</v>
      </c>
      <c r="J4184" s="6">
        <f t="shared" si="135"/>
        <v>-47.599697113037102</v>
      </c>
    </row>
    <row r="4185" spans="1:10" x14ac:dyDescent="0.2">
      <c r="A4185" s="8">
        <v>44420.125</v>
      </c>
      <c r="B4185" s="9">
        <v>44.770819770817297</v>
      </c>
      <c r="C4185" s="9">
        <v>27.547573089599599</v>
      </c>
      <c r="D4185" s="9">
        <v>47.587562561035099</v>
      </c>
      <c r="E4185" s="9">
        <v>74.714508056640597</v>
      </c>
      <c r="F4185" s="9">
        <v>14.581766109242601</v>
      </c>
      <c r="G4185" s="9"/>
      <c r="I4185" s="7">
        <f t="shared" si="134"/>
        <v>44420.125</v>
      </c>
      <c r="J4185" s="6">
        <f t="shared" si="135"/>
        <v>-47.587562561035099</v>
      </c>
    </row>
    <row r="4186" spans="1:10" x14ac:dyDescent="0.2">
      <c r="A4186" s="8">
        <v>44420.166666666664</v>
      </c>
      <c r="B4186" s="9">
        <v>44.760349150912802</v>
      </c>
      <c r="C4186" s="9">
        <v>27.463207244873001</v>
      </c>
      <c r="D4186" s="9">
        <v>47.588272094726499</v>
      </c>
      <c r="E4186" s="9">
        <v>74.707435607910099</v>
      </c>
      <c r="F4186" s="9">
        <v>14.591259424076499</v>
      </c>
      <c r="G4186" s="9"/>
      <c r="I4186" s="7">
        <f t="shared" si="134"/>
        <v>44420.166666666664</v>
      </c>
      <c r="J4186" s="6">
        <f t="shared" si="135"/>
        <v>-47.588272094726499</v>
      </c>
    </row>
    <row r="4187" spans="1:10" x14ac:dyDescent="0.2">
      <c r="A4187" s="8">
        <v>44420.208333333336</v>
      </c>
      <c r="B4187" s="9">
        <v>44.645515805122599</v>
      </c>
      <c r="C4187" s="9">
        <v>27.390625</v>
      </c>
      <c r="D4187" s="9">
        <v>47.714408874511697</v>
      </c>
      <c r="E4187" s="9">
        <v>74.701004028320298</v>
      </c>
      <c r="F4187" s="9">
        <v>14.5979367901519</v>
      </c>
      <c r="G4187" s="9"/>
      <c r="I4187" s="7">
        <f t="shared" ref="I4187:I4250" si="136">A4187</f>
        <v>44420.208333333336</v>
      </c>
      <c r="J4187" s="6">
        <f t="shared" ref="J4187:J4250" si="137">D4187*-1</f>
        <v>-47.714408874511697</v>
      </c>
    </row>
    <row r="4188" spans="1:10" x14ac:dyDescent="0.2">
      <c r="A4188" s="8">
        <v>44420.25</v>
      </c>
      <c r="B4188" s="9">
        <v>44.771365078719001</v>
      </c>
      <c r="C4188" s="9">
        <v>27.4288825988769</v>
      </c>
      <c r="D4188" s="9">
        <v>47.549163818359297</v>
      </c>
      <c r="E4188" s="9">
        <v>74.693931579589801</v>
      </c>
      <c r="F4188" s="9">
        <v>14.5963548660929</v>
      </c>
      <c r="G4188" s="9"/>
      <c r="I4188" s="7">
        <f t="shared" si="136"/>
        <v>44420.25</v>
      </c>
      <c r="J4188" s="6">
        <f t="shared" si="137"/>
        <v>-47.549163818359297</v>
      </c>
    </row>
    <row r="4189" spans="1:10" x14ac:dyDescent="0.2">
      <c r="A4189" s="8">
        <v>44420.291666666664</v>
      </c>
      <c r="B4189" s="9">
        <v>44.780171447235197</v>
      </c>
      <c r="C4189" s="9">
        <v>27.305900573730401</v>
      </c>
      <c r="D4189" s="9">
        <v>47.572944641113203</v>
      </c>
      <c r="E4189" s="9">
        <v>74.686859130859304</v>
      </c>
      <c r="F4189" s="9">
        <v>14.588465606320501</v>
      </c>
      <c r="G4189" s="9"/>
      <c r="I4189" s="7">
        <f t="shared" si="136"/>
        <v>44420.291666666664</v>
      </c>
      <c r="J4189" s="6">
        <f t="shared" si="137"/>
        <v>-47.572944641113203</v>
      </c>
    </row>
    <row r="4190" spans="1:10" x14ac:dyDescent="0.2">
      <c r="A4190" s="8">
        <v>44420.333333333336</v>
      </c>
      <c r="B4190" s="9">
        <v>44.767728512387599</v>
      </c>
      <c r="C4190" s="9">
        <v>27.134300231933501</v>
      </c>
      <c r="D4190" s="9">
        <v>47.551078796386697</v>
      </c>
      <c r="E4190" s="9">
        <v>74.679786682128906</v>
      </c>
      <c r="F4190" s="9">
        <v>14.5747833353327</v>
      </c>
      <c r="G4190" s="9"/>
      <c r="I4190" s="7">
        <f t="shared" si="136"/>
        <v>44420.333333333336</v>
      </c>
      <c r="J4190" s="6">
        <f t="shared" si="137"/>
        <v>-47.551078796386697</v>
      </c>
    </row>
    <row r="4191" spans="1:10" x14ac:dyDescent="0.2">
      <c r="A4191" s="8">
        <v>44420.375</v>
      </c>
      <c r="B4191" s="9">
        <v>44.7454169209037</v>
      </c>
      <c r="C4191" s="9">
        <v>27.1593208312988</v>
      </c>
      <c r="D4191" s="9">
        <v>47.593284606933501</v>
      </c>
      <c r="E4191" s="9">
        <v>74.673355102539006</v>
      </c>
      <c r="F4191" s="9">
        <v>14.5698118269303</v>
      </c>
      <c r="G4191" s="9"/>
      <c r="I4191" s="7">
        <f t="shared" si="136"/>
        <v>44420.375</v>
      </c>
      <c r="J4191" s="6">
        <f t="shared" si="137"/>
        <v>-47.593284606933501</v>
      </c>
    </row>
    <row r="4192" spans="1:10" x14ac:dyDescent="0.2">
      <c r="A4192" s="8">
        <v>44420.416666666664</v>
      </c>
      <c r="B4192" s="9">
        <v>44.716844911431501</v>
      </c>
      <c r="C4192" s="9">
        <v>27.069591522216701</v>
      </c>
      <c r="D4192" s="9">
        <v>47.569705963134702</v>
      </c>
      <c r="E4192" s="9">
        <v>74.666923522949205</v>
      </c>
      <c r="F4192" s="9">
        <v>14.563901078781701</v>
      </c>
      <c r="G4192" s="9"/>
      <c r="I4192" s="7">
        <f t="shared" si="136"/>
        <v>44420.416666666664</v>
      </c>
      <c r="J4192" s="6">
        <f t="shared" si="137"/>
        <v>-47.569705963134702</v>
      </c>
    </row>
    <row r="4193" spans="1:10" x14ac:dyDescent="0.2">
      <c r="A4193" s="8">
        <v>44420.458333333336</v>
      </c>
      <c r="B4193" s="9">
        <v>44.565082889623902</v>
      </c>
      <c r="C4193" s="9">
        <v>27.096763610839801</v>
      </c>
      <c r="D4193" s="9">
        <v>47.722087860107401</v>
      </c>
      <c r="E4193" s="9">
        <v>74.659851074218693</v>
      </c>
      <c r="F4193" s="9">
        <v>14.5685689498297</v>
      </c>
      <c r="G4193" s="9"/>
      <c r="I4193" s="7">
        <f t="shared" si="136"/>
        <v>44420.458333333336</v>
      </c>
      <c r="J4193" s="6">
        <f t="shared" si="137"/>
        <v>-47.722087860107401</v>
      </c>
    </row>
    <row r="4194" spans="1:10" x14ac:dyDescent="0.2">
      <c r="A4194" s="8">
        <v>44420.5</v>
      </c>
      <c r="B4194" s="9">
        <v>44.773107231235997</v>
      </c>
      <c r="C4194" s="9">
        <v>27.013469696044901</v>
      </c>
      <c r="D4194" s="9">
        <v>47.598320007324197</v>
      </c>
      <c r="E4194" s="9">
        <v>74.652778625488196</v>
      </c>
      <c r="F4194" s="9">
        <v>14.5717239455466</v>
      </c>
      <c r="G4194" s="9"/>
      <c r="I4194" s="7">
        <f t="shared" si="136"/>
        <v>44420.5</v>
      </c>
      <c r="J4194" s="6">
        <f t="shared" si="137"/>
        <v>-47.598320007324197</v>
      </c>
    </row>
    <row r="4195" spans="1:10" x14ac:dyDescent="0.2">
      <c r="A4195" s="8">
        <v>44420.541666666664</v>
      </c>
      <c r="B4195" s="9">
        <v>44.724528795500703</v>
      </c>
      <c r="C4195" s="9">
        <v>27.042778015136701</v>
      </c>
      <c r="D4195" s="9">
        <v>47.5714302062988</v>
      </c>
      <c r="E4195" s="9">
        <v>74.6129150390625</v>
      </c>
      <c r="F4195" s="9">
        <v>14.583316164657999</v>
      </c>
      <c r="G4195" s="9"/>
      <c r="I4195" s="7">
        <f t="shared" si="136"/>
        <v>44420.541666666664</v>
      </c>
      <c r="J4195" s="6">
        <f t="shared" si="137"/>
        <v>-47.5714302062988</v>
      </c>
    </row>
    <row r="4196" spans="1:10" x14ac:dyDescent="0.2">
      <c r="A4196" s="8">
        <v>44420.583333333336</v>
      </c>
      <c r="B4196" s="9">
        <v>44.649917218900498</v>
      </c>
      <c r="C4196" s="9">
        <v>27.370609283447202</v>
      </c>
      <c r="D4196" s="9">
        <v>47.619216918945298</v>
      </c>
      <c r="E4196" s="9">
        <v>74.606483459472599</v>
      </c>
      <c r="F4196" s="9">
        <v>14.593111346365999</v>
      </c>
      <c r="G4196" s="9"/>
      <c r="I4196" s="7">
        <f t="shared" si="136"/>
        <v>44420.583333333336</v>
      </c>
      <c r="J4196" s="6">
        <f t="shared" si="137"/>
        <v>-47.619216918945298</v>
      </c>
    </row>
    <row r="4197" spans="1:10" x14ac:dyDescent="0.2">
      <c r="A4197" s="8">
        <v>44420.625</v>
      </c>
      <c r="B4197" s="9">
        <v>44.744326305100302</v>
      </c>
      <c r="C4197" s="9">
        <v>27.94868850708</v>
      </c>
      <c r="D4197" s="9">
        <v>47.5675048828125</v>
      </c>
      <c r="E4197" s="9">
        <v>74.600051879882798</v>
      </c>
      <c r="F4197" s="9">
        <v>14.598918521422901</v>
      </c>
      <c r="G4197" s="9"/>
      <c r="I4197" s="7">
        <f t="shared" si="136"/>
        <v>44420.625</v>
      </c>
      <c r="J4197" s="6">
        <f t="shared" si="137"/>
        <v>-47.5675048828125</v>
      </c>
    </row>
    <row r="4198" spans="1:10" x14ac:dyDescent="0.2">
      <c r="A4198" s="8">
        <v>44420.666666666664</v>
      </c>
      <c r="B4198" s="9">
        <v>44.785659935856003</v>
      </c>
      <c r="C4198" s="9">
        <v>28.886417388916001</v>
      </c>
      <c r="D4198" s="9">
        <v>47.557403564453097</v>
      </c>
      <c r="E4198" s="9">
        <v>74.593620300292898</v>
      </c>
      <c r="F4198" s="9">
        <v>14.6015317501986</v>
      </c>
      <c r="G4198" s="9"/>
      <c r="I4198" s="7">
        <f t="shared" si="136"/>
        <v>44420.666666666664</v>
      </c>
      <c r="J4198" s="6">
        <f t="shared" si="137"/>
        <v>-47.557403564453097</v>
      </c>
    </row>
    <row r="4199" spans="1:10" x14ac:dyDescent="0.2">
      <c r="A4199" s="8">
        <v>44420.708333333336</v>
      </c>
      <c r="B4199" s="9">
        <v>44.745349642656002</v>
      </c>
      <c r="C4199" s="9">
        <v>29.8320198059082</v>
      </c>
      <c r="D4199" s="9">
        <v>47.577995300292898</v>
      </c>
      <c r="E4199" s="9">
        <v>74.587188720703097</v>
      </c>
      <c r="F4199" s="9">
        <v>14.596921419757001</v>
      </c>
      <c r="G4199" s="9"/>
      <c r="I4199" s="7">
        <f t="shared" si="136"/>
        <v>44420.708333333336</v>
      </c>
      <c r="J4199" s="6">
        <f t="shared" si="137"/>
        <v>-47.577995300292898</v>
      </c>
    </row>
    <row r="4200" spans="1:10" x14ac:dyDescent="0.2">
      <c r="A4200" s="8">
        <v>44420.75</v>
      </c>
      <c r="B4200" s="9">
        <v>44.762349793539101</v>
      </c>
      <c r="C4200" s="9">
        <v>30.150547027587798</v>
      </c>
      <c r="D4200" s="9">
        <v>47.565170288085902</v>
      </c>
      <c r="E4200" s="9">
        <v>74.580116271972599</v>
      </c>
      <c r="F4200" s="9">
        <v>14.586081654730799</v>
      </c>
      <c r="G4200" s="9"/>
      <c r="I4200" s="7">
        <f t="shared" si="136"/>
        <v>44420.75</v>
      </c>
      <c r="J4200" s="6">
        <f t="shared" si="137"/>
        <v>-47.565170288085902</v>
      </c>
    </row>
    <row r="4201" spans="1:10" x14ac:dyDescent="0.2">
      <c r="A4201" s="8">
        <v>44420.791666666664</v>
      </c>
      <c r="B4201" s="9">
        <v>44.7654941663748</v>
      </c>
      <c r="C4201" s="9">
        <v>30.365764617919901</v>
      </c>
      <c r="D4201" s="9">
        <v>47.5715942382812</v>
      </c>
      <c r="E4201" s="9">
        <v>74.573043823242102</v>
      </c>
      <c r="F4201" s="9">
        <v>14.577505448640601</v>
      </c>
      <c r="G4201" s="9"/>
      <c r="I4201" s="7">
        <f t="shared" si="136"/>
        <v>44420.791666666664</v>
      </c>
      <c r="J4201" s="6">
        <f t="shared" si="137"/>
        <v>-47.5715942382812</v>
      </c>
    </row>
    <row r="4202" spans="1:10" x14ac:dyDescent="0.2">
      <c r="A4202" s="8">
        <v>44420.833333333336</v>
      </c>
      <c r="B4202" s="9">
        <v>44.790153414604397</v>
      </c>
      <c r="C4202" s="9">
        <v>29.4820137023925</v>
      </c>
      <c r="D4202" s="9">
        <v>47.565322875976499</v>
      </c>
      <c r="E4202" s="9">
        <v>74.565971374511705</v>
      </c>
      <c r="F4202" s="9">
        <v>14.566458537431</v>
      </c>
      <c r="G4202" s="9"/>
      <c r="I4202" s="7">
        <f t="shared" si="136"/>
        <v>44420.833333333336</v>
      </c>
      <c r="J4202" s="6">
        <f t="shared" si="137"/>
        <v>-47.565322875976499</v>
      </c>
    </row>
    <row r="4203" spans="1:10" x14ac:dyDescent="0.2">
      <c r="A4203" s="8">
        <v>44420.875</v>
      </c>
      <c r="B4203" s="9">
        <v>44.733795488868999</v>
      </c>
      <c r="C4203" s="9">
        <v>29.033359527587798</v>
      </c>
      <c r="D4203" s="9">
        <v>47.647037506103501</v>
      </c>
      <c r="E4203" s="9">
        <v>74.559539794921804</v>
      </c>
      <c r="F4203" s="9">
        <v>14.557509645258699</v>
      </c>
      <c r="G4203" s="9"/>
      <c r="I4203" s="7">
        <f t="shared" si="136"/>
        <v>44420.875</v>
      </c>
      <c r="J4203" s="6">
        <f t="shared" si="137"/>
        <v>-47.647037506103501</v>
      </c>
    </row>
    <row r="4204" spans="1:10" x14ac:dyDescent="0.2">
      <c r="A4204" s="8">
        <v>44420.916666666664</v>
      </c>
      <c r="B4204" s="9">
        <v>44.709631975095597</v>
      </c>
      <c r="C4204" s="9">
        <v>29.166347503662099</v>
      </c>
      <c r="D4204" s="9">
        <v>47.624309539794901</v>
      </c>
      <c r="E4204" s="9">
        <v>74.553108215332003</v>
      </c>
      <c r="F4204" s="9">
        <v>14.5581151494872</v>
      </c>
      <c r="G4204" s="9"/>
      <c r="I4204" s="7">
        <f t="shared" si="136"/>
        <v>44420.916666666664</v>
      </c>
      <c r="J4204" s="6">
        <f t="shared" si="137"/>
        <v>-47.624309539794901</v>
      </c>
    </row>
    <row r="4205" spans="1:10" x14ac:dyDescent="0.2">
      <c r="A4205" s="8">
        <v>44420.958333333336</v>
      </c>
      <c r="B4205" s="9">
        <v>44.830867377289998</v>
      </c>
      <c r="C4205" s="9">
        <v>29.0362129211425</v>
      </c>
      <c r="D4205" s="9">
        <v>47.564846038818303</v>
      </c>
      <c r="E4205" s="9">
        <v>74.546684265136705</v>
      </c>
      <c r="F4205" s="9">
        <v>14.562733447089601</v>
      </c>
      <c r="G4205" s="9"/>
      <c r="I4205" s="7">
        <f t="shared" si="136"/>
        <v>44420.958333333336</v>
      </c>
      <c r="J4205" s="6">
        <f t="shared" si="137"/>
        <v>-47.564846038818303</v>
      </c>
    </row>
    <row r="4206" spans="1:10" x14ac:dyDescent="0.2">
      <c r="A4206" s="8">
        <v>44421</v>
      </c>
      <c r="B4206" s="9">
        <v>44.738041100389303</v>
      </c>
      <c r="C4206" s="9">
        <v>28.731620788574201</v>
      </c>
      <c r="D4206" s="9">
        <v>47.655517578125</v>
      </c>
      <c r="E4206" s="9">
        <v>74.539604187011705</v>
      </c>
      <c r="F4206" s="9">
        <v>14.5749320556695</v>
      </c>
      <c r="G4206" s="9"/>
      <c r="I4206" s="7">
        <f t="shared" si="136"/>
        <v>44421</v>
      </c>
      <c r="J4206" s="6">
        <f t="shared" si="137"/>
        <v>-47.655517578125</v>
      </c>
    </row>
    <row r="4207" spans="1:10" x14ac:dyDescent="0.2">
      <c r="A4207" s="8">
        <v>44421.041666666664</v>
      </c>
      <c r="B4207" s="9">
        <v>44.806257702506102</v>
      </c>
      <c r="C4207" s="9">
        <v>28.4913825988769</v>
      </c>
      <c r="D4207" s="9">
        <v>47.569065093994098</v>
      </c>
      <c r="E4207" s="9">
        <v>74.499099731445298</v>
      </c>
      <c r="F4207" s="9">
        <v>14.5878308891687</v>
      </c>
      <c r="G4207" s="9"/>
      <c r="I4207" s="7">
        <f t="shared" si="136"/>
        <v>44421.041666666664</v>
      </c>
      <c r="J4207" s="6">
        <f t="shared" si="137"/>
        <v>-47.569065093994098</v>
      </c>
    </row>
    <row r="4208" spans="1:10" x14ac:dyDescent="0.2">
      <c r="A4208" s="8">
        <v>44421.083333333336</v>
      </c>
      <c r="B4208" s="9">
        <v>44.7585397201481</v>
      </c>
      <c r="C4208" s="9">
        <v>27.5489997863769</v>
      </c>
      <c r="D4208" s="9">
        <v>47.579109191894503</v>
      </c>
      <c r="E4208" s="9">
        <v>74.492668151855398</v>
      </c>
      <c r="F4208" s="9">
        <v>14.603564261468501</v>
      </c>
      <c r="G4208" s="9"/>
      <c r="I4208" s="7">
        <f t="shared" si="136"/>
        <v>44421.083333333336</v>
      </c>
      <c r="J4208" s="6">
        <f t="shared" si="137"/>
        <v>-47.579109191894503</v>
      </c>
    </row>
    <row r="4209" spans="1:10" x14ac:dyDescent="0.2">
      <c r="A4209" s="8">
        <v>44421.125</v>
      </c>
      <c r="B4209" s="9">
        <v>44.780483051750402</v>
      </c>
      <c r="C4209" s="9">
        <v>27.393852233886701</v>
      </c>
      <c r="D4209" s="9">
        <v>47.580162048339801</v>
      </c>
      <c r="E4209" s="9">
        <v>74.485595703125</v>
      </c>
      <c r="F4209" s="9">
        <v>14.6142154703534</v>
      </c>
      <c r="G4209" s="9"/>
      <c r="I4209" s="7">
        <f t="shared" si="136"/>
        <v>44421.125</v>
      </c>
      <c r="J4209" s="6">
        <f t="shared" si="137"/>
        <v>-47.580162048339801</v>
      </c>
    </row>
    <row r="4210" spans="1:10" x14ac:dyDescent="0.2">
      <c r="A4210" s="8">
        <v>44421.166666666664</v>
      </c>
      <c r="B4210" s="9">
        <v>44.7511851453962</v>
      </c>
      <c r="C4210" s="9">
        <v>27.2744445800781</v>
      </c>
      <c r="D4210" s="9">
        <v>47.580760955810497</v>
      </c>
      <c r="E4210" s="9">
        <v>74.478523254394503</v>
      </c>
      <c r="F4210" s="9">
        <v>14.614339403967399</v>
      </c>
      <c r="G4210" s="9"/>
      <c r="I4210" s="7">
        <f t="shared" si="136"/>
        <v>44421.166666666664</v>
      </c>
      <c r="J4210" s="6">
        <f t="shared" si="137"/>
        <v>-47.580760955810497</v>
      </c>
    </row>
    <row r="4211" spans="1:10" x14ac:dyDescent="0.2">
      <c r="A4211" s="8">
        <v>44421.208333333336</v>
      </c>
      <c r="B4211" s="9">
        <v>44.751068293703</v>
      </c>
      <c r="C4211" s="9">
        <v>27.168266296386701</v>
      </c>
      <c r="D4211" s="9">
        <v>47.587802886962798</v>
      </c>
      <c r="E4211" s="9">
        <v>74.471450805664006</v>
      </c>
      <c r="F4211" s="9">
        <v>14.6076213168474</v>
      </c>
      <c r="G4211" s="9"/>
      <c r="I4211" s="7">
        <f t="shared" si="136"/>
        <v>44421.208333333336</v>
      </c>
      <c r="J4211" s="6">
        <f t="shared" si="137"/>
        <v>-47.587802886962798</v>
      </c>
    </row>
    <row r="4212" spans="1:10" x14ac:dyDescent="0.2">
      <c r="A4212" s="8">
        <v>44421.25</v>
      </c>
      <c r="B4212" s="9">
        <v>44.736514946456602</v>
      </c>
      <c r="C4212" s="9">
        <v>27.0592231750488</v>
      </c>
      <c r="D4212" s="9">
        <v>47.573387145996001</v>
      </c>
      <c r="E4212" s="9">
        <v>74.465019226074205</v>
      </c>
      <c r="F4212" s="9">
        <v>14.6067325357869</v>
      </c>
      <c r="G4212" s="9"/>
      <c r="I4212" s="7">
        <f t="shared" si="136"/>
        <v>44421.25</v>
      </c>
      <c r="J4212" s="6">
        <f t="shared" si="137"/>
        <v>-47.573387145996001</v>
      </c>
    </row>
    <row r="4213" spans="1:10" x14ac:dyDescent="0.2">
      <c r="A4213" s="8">
        <v>44421.291666666664</v>
      </c>
      <c r="B4213" s="9">
        <v>44.7404560353825</v>
      </c>
      <c r="C4213" s="9">
        <v>27.032768249511701</v>
      </c>
      <c r="D4213" s="9">
        <v>47.569541931152301</v>
      </c>
      <c r="E4213" s="9">
        <v>74.457946777343693</v>
      </c>
      <c r="F4213" s="9">
        <v>14.5974800062602</v>
      </c>
      <c r="G4213" s="9"/>
      <c r="I4213" s="7">
        <f t="shared" si="136"/>
        <v>44421.291666666664</v>
      </c>
      <c r="J4213" s="6">
        <f t="shared" si="137"/>
        <v>-47.569541931152301</v>
      </c>
    </row>
    <row r="4214" spans="1:10" x14ac:dyDescent="0.2">
      <c r="A4214" s="8">
        <v>44421.333333333336</v>
      </c>
      <c r="B4214" s="9">
        <v>44.757604906602403</v>
      </c>
      <c r="C4214" s="9">
        <v>27.0009460449218</v>
      </c>
      <c r="D4214" s="9">
        <v>47.567138671875</v>
      </c>
      <c r="E4214" s="9">
        <v>74.451515197753906</v>
      </c>
      <c r="F4214" s="9">
        <v>14.5883868199516</v>
      </c>
      <c r="G4214" s="9"/>
      <c r="I4214" s="7">
        <f t="shared" si="136"/>
        <v>44421.333333333336</v>
      </c>
      <c r="J4214" s="6">
        <f t="shared" si="137"/>
        <v>-47.567138671875</v>
      </c>
    </row>
    <row r="4215" spans="1:10" x14ac:dyDescent="0.2">
      <c r="A4215" s="8">
        <v>44421.375</v>
      </c>
      <c r="B4215" s="9">
        <v>44.776456979774999</v>
      </c>
      <c r="C4215" s="9">
        <v>27.024539947509702</v>
      </c>
      <c r="D4215" s="9">
        <v>47.607776641845703</v>
      </c>
      <c r="E4215" s="9">
        <v>74.445083618164006</v>
      </c>
      <c r="F4215" s="9">
        <v>14.5851618902668</v>
      </c>
      <c r="G4215" s="9"/>
      <c r="I4215" s="7">
        <f t="shared" si="136"/>
        <v>44421.375</v>
      </c>
      <c r="J4215" s="6">
        <f t="shared" si="137"/>
        <v>-47.607776641845703</v>
      </c>
    </row>
    <row r="4216" spans="1:10" x14ac:dyDescent="0.2">
      <c r="A4216" s="8">
        <v>44421.416666666664</v>
      </c>
      <c r="B4216" s="9">
        <v>44.807419137517499</v>
      </c>
      <c r="C4216" s="9">
        <v>26.978069305419901</v>
      </c>
      <c r="D4216" s="9">
        <v>47.526626586913999</v>
      </c>
      <c r="E4216" s="9">
        <v>74.438011169433594</v>
      </c>
      <c r="F4216" s="9">
        <v>14.5797752042574</v>
      </c>
      <c r="G4216" s="9"/>
      <c r="I4216" s="7">
        <f t="shared" si="136"/>
        <v>44421.416666666664</v>
      </c>
      <c r="J4216" s="6">
        <f t="shared" si="137"/>
        <v>-47.526626586913999</v>
      </c>
    </row>
    <row r="4217" spans="1:10" x14ac:dyDescent="0.2">
      <c r="A4217" s="8">
        <v>44421.458333333336</v>
      </c>
      <c r="B4217" s="9">
        <v>44.781000031968901</v>
      </c>
      <c r="C4217" s="9">
        <v>26.9898681640625</v>
      </c>
      <c r="D4217" s="9">
        <v>47.563087463378899</v>
      </c>
      <c r="E4217" s="9">
        <v>74.431579589843693</v>
      </c>
      <c r="F4217" s="9">
        <v>14.5836074086509</v>
      </c>
      <c r="G4217" s="9"/>
      <c r="I4217" s="7">
        <f t="shared" si="136"/>
        <v>44421.458333333336</v>
      </c>
      <c r="J4217" s="6">
        <f t="shared" si="137"/>
        <v>-47.563087463378899</v>
      </c>
    </row>
    <row r="4218" spans="1:10" x14ac:dyDescent="0.2">
      <c r="A4218" s="8">
        <v>44421.5</v>
      </c>
      <c r="B4218" s="9">
        <v>44.725707935314098</v>
      </c>
      <c r="C4218" s="9">
        <v>26.909072875976499</v>
      </c>
      <c r="D4218" s="9">
        <v>47.580780029296797</v>
      </c>
      <c r="E4218" s="9">
        <v>74.424514770507798</v>
      </c>
      <c r="F4218" s="9">
        <v>14.588911767331</v>
      </c>
      <c r="G4218" s="9"/>
      <c r="I4218" s="7">
        <f t="shared" si="136"/>
        <v>44421.5</v>
      </c>
      <c r="J4218" s="6">
        <f t="shared" si="137"/>
        <v>-47.580780029296797</v>
      </c>
    </row>
    <row r="4219" spans="1:10" x14ac:dyDescent="0.2">
      <c r="A4219" s="8">
        <v>44421.541666666664</v>
      </c>
      <c r="B4219" s="9">
        <v>44.545012726073502</v>
      </c>
      <c r="C4219" s="9">
        <v>27.168968200683501</v>
      </c>
      <c r="D4219" s="9">
        <v>47.772163391113203</v>
      </c>
      <c r="E4219" s="9">
        <v>74.382713317871094</v>
      </c>
      <c r="F4219" s="9">
        <v>14.594439206516199</v>
      </c>
      <c r="G4219" s="9"/>
      <c r="I4219" s="7">
        <f t="shared" si="136"/>
        <v>44421.541666666664</v>
      </c>
      <c r="J4219" s="6">
        <f t="shared" si="137"/>
        <v>-47.772163391113203</v>
      </c>
    </row>
    <row r="4220" spans="1:10" x14ac:dyDescent="0.2">
      <c r="A4220" s="8">
        <v>44421.583333333336</v>
      </c>
      <c r="B4220" s="9">
        <v>44.455128987265603</v>
      </c>
      <c r="C4220" s="9">
        <v>27.876785278320298</v>
      </c>
      <c r="D4220" s="9">
        <v>47.795303344726499</v>
      </c>
      <c r="E4220" s="9">
        <v>74.376930236816406</v>
      </c>
      <c r="F4220" s="9">
        <v>14.600214512929499</v>
      </c>
      <c r="G4220" s="9"/>
      <c r="I4220" s="7">
        <f t="shared" si="136"/>
        <v>44421.583333333336</v>
      </c>
      <c r="J4220" s="6">
        <f t="shared" si="137"/>
        <v>-47.795303344726499</v>
      </c>
    </row>
    <row r="4221" spans="1:10" x14ac:dyDescent="0.2">
      <c r="A4221" s="8">
        <v>44421.625</v>
      </c>
      <c r="B4221" s="9">
        <v>44.558641882655202</v>
      </c>
      <c r="C4221" s="9">
        <v>28.7866401672363</v>
      </c>
      <c r="D4221" s="9">
        <v>47.7035522460937</v>
      </c>
      <c r="E4221" s="9">
        <v>74.370498657226506</v>
      </c>
      <c r="F4221" s="9">
        <v>14.601924796803001</v>
      </c>
      <c r="G4221" s="9"/>
      <c r="I4221" s="7">
        <f t="shared" si="136"/>
        <v>44421.625</v>
      </c>
      <c r="J4221" s="6">
        <f t="shared" si="137"/>
        <v>-47.7035522460937</v>
      </c>
    </row>
    <row r="4222" spans="1:10" x14ac:dyDescent="0.2">
      <c r="A4222" s="8">
        <v>44421.666666666664</v>
      </c>
      <c r="B4222" s="9">
        <v>44.751549864317397</v>
      </c>
      <c r="C4222" s="9">
        <v>29.4423217773437</v>
      </c>
      <c r="D4222" s="9">
        <v>47.605720520019503</v>
      </c>
      <c r="E4222" s="9">
        <v>74.363426208496094</v>
      </c>
      <c r="F4222" s="9">
        <v>14.598467934212</v>
      </c>
      <c r="G4222" s="9"/>
      <c r="I4222" s="7">
        <f t="shared" si="136"/>
        <v>44421.666666666664</v>
      </c>
      <c r="J4222" s="6">
        <f t="shared" si="137"/>
        <v>-47.605720520019503</v>
      </c>
    </row>
    <row r="4223" spans="1:10" x14ac:dyDescent="0.2">
      <c r="A4223" s="8">
        <v>44421.708333333336</v>
      </c>
      <c r="B4223" s="9">
        <v>44.572554316069002</v>
      </c>
      <c r="C4223" s="9">
        <v>30.163772583007798</v>
      </c>
      <c r="D4223" s="9">
        <v>47.6208686828613</v>
      </c>
      <c r="E4223" s="9">
        <v>74.356994628906193</v>
      </c>
      <c r="F4223" s="9">
        <v>14.587522825613799</v>
      </c>
      <c r="G4223" s="9"/>
      <c r="I4223" s="7">
        <f t="shared" si="136"/>
        <v>44421.708333333336</v>
      </c>
      <c r="J4223" s="6">
        <f t="shared" si="137"/>
        <v>-47.6208686828613</v>
      </c>
    </row>
    <row r="4224" spans="1:10" x14ac:dyDescent="0.2">
      <c r="A4224" s="8">
        <v>44421.75</v>
      </c>
      <c r="B4224" s="9">
        <v>44.755452002678801</v>
      </c>
      <c r="C4224" s="9">
        <v>30.7765388488769</v>
      </c>
      <c r="D4224" s="9">
        <v>47.5542182922363</v>
      </c>
      <c r="E4224" s="9">
        <v>74.349922180175696</v>
      </c>
      <c r="F4224" s="9">
        <v>14.578455311268099</v>
      </c>
      <c r="G4224" s="9"/>
      <c r="I4224" s="7">
        <f t="shared" si="136"/>
        <v>44421.75</v>
      </c>
      <c r="J4224" s="6">
        <f t="shared" si="137"/>
        <v>-47.5542182922363</v>
      </c>
    </row>
    <row r="4225" spans="1:10" x14ac:dyDescent="0.2">
      <c r="A4225" s="8">
        <v>44421.791666666664</v>
      </c>
      <c r="B4225" s="9">
        <v>44.801898780252998</v>
      </c>
      <c r="C4225" s="9">
        <v>31.013557434081999</v>
      </c>
      <c r="D4225" s="9">
        <v>47.547821044921797</v>
      </c>
      <c r="E4225" s="9">
        <v>74.343490600585895</v>
      </c>
      <c r="F4225" s="9">
        <v>14.5661894244405</v>
      </c>
      <c r="G4225" s="9"/>
      <c r="I4225" s="7">
        <f t="shared" si="136"/>
        <v>44421.791666666664</v>
      </c>
      <c r="J4225" s="6">
        <f t="shared" si="137"/>
        <v>-47.547821044921797</v>
      </c>
    </row>
    <row r="4226" spans="1:10" x14ac:dyDescent="0.2">
      <c r="A4226" s="8">
        <v>44421.833333333336</v>
      </c>
      <c r="B4226" s="9">
        <v>44.592040221153297</v>
      </c>
      <c r="C4226" s="9">
        <v>31.366416931152301</v>
      </c>
      <c r="D4226" s="9">
        <v>47.712566375732401</v>
      </c>
      <c r="E4226" s="9">
        <v>74.337059020996094</v>
      </c>
      <c r="F4226" s="9">
        <v>14.555099136466</v>
      </c>
      <c r="G4226" s="9"/>
      <c r="I4226" s="7">
        <f t="shared" si="136"/>
        <v>44421.833333333336</v>
      </c>
      <c r="J4226" s="6">
        <f t="shared" si="137"/>
        <v>-47.712566375732401</v>
      </c>
    </row>
    <row r="4227" spans="1:10" x14ac:dyDescent="0.2">
      <c r="A4227" s="8">
        <v>44421.875</v>
      </c>
      <c r="B4227" s="9">
        <v>44.794530041659399</v>
      </c>
      <c r="C4227" s="9">
        <v>31.771110534667901</v>
      </c>
      <c r="D4227" s="9">
        <v>47.535179138183501</v>
      </c>
      <c r="E4227" s="9">
        <v>74.329986572265597</v>
      </c>
      <c r="F4227" s="9">
        <v>14.5491397001118</v>
      </c>
      <c r="G4227" s="9"/>
      <c r="I4227" s="7">
        <f t="shared" si="136"/>
        <v>44421.875</v>
      </c>
      <c r="J4227" s="6">
        <f t="shared" si="137"/>
        <v>-47.535179138183501</v>
      </c>
    </row>
    <row r="4228" spans="1:10" x14ac:dyDescent="0.2">
      <c r="A4228" s="8">
        <v>44421.916666666664</v>
      </c>
      <c r="B4228" s="9">
        <v>44.8005673791424</v>
      </c>
      <c r="C4228" s="9">
        <v>31.518714904785099</v>
      </c>
      <c r="D4228" s="9">
        <v>47.544158935546797</v>
      </c>
      <c r="E4228" s="9">
        <v>74.323562622070298</v>
      </c>
      <c r="F4228" s="9">
        <v>14.547316105505599</v>
      </c>
      <c r="G4228" s="9"/>
      <c r="I4228" s="7">
        <f t="shared" si="136"/>
        <v>44421.916666666664</v>
      </c>
      <c r="J4228" s="6">
        <f t="shared" si="137"/>
        <v>-47.544158935546797</v>
      </c>
    </row>
    <row r="4229" spans="1:10" x14ac:dyDescent="0.2">
      <c r="A4229" s="8">
        <v>44421.958333333336</v>
      </c>
      <c r="B4229" s="9">
        <v>44.5713751762557</v>
      </c>
      <c r="C4229" s="9">
        <v>30.974235534667901</v>
      </c>
      <c r="D4229" s="9">
        <v>47.637931823730398</v>
      </c>
      <c r="E4229" s="9">
        <v>74.317131042480398</v>
      </c>
      <c r="F4229" s="9">
        <v>14.5580018387544</v>
      </c>
      <c r="G4229" s="9"/>
      <c r="I4229" s="7">
        <f t="shared" si="136"/>
        <v>44421.958333333336</v>
      </c>
      <c r="J4229" s="6">
        <f t="shared" si="137"/>
        <v>-47.637931823730398</v>
      </c>
    </row>
    <row r="4230" spans="1:10" x14ac:dyDescent="0.2">
      <c r="A4230" s="8">
        <v>44422</v>
      </c>
      <c r="B4230" s="9">
        <v>44.801204752014499</v>
      </c>
      <c r="C4230" s="9">
        <v>30.392578125</v>
      </c>
      <c r="D4230" s="9">
        <v>47.554580688476499</v>
      </c>
      <c r="E4230" s="9">
        <v>74.31005859375</v>
      </c>
      <c r="F4230" s="9">
        <v>14.5674323015411</v>
      </c>
      <c r="G4230" s="9"/>
      <c r="I4230" s="7">
        <f t="shared" si="136"/>
        <v>44422</v>
      </c>
      <c r="J4230" s="6">
        <f t="shared" si="137"/>
        <v>-47.554580688476499</v>
      </c>
    </row>
    <row r="4231" spans="1:10" x14ac:dyDescent="0.2">
      <c r="A4231" s="8">
        <v>44422.041666666664</v>
      </c>
      <c r="B4231" s="9">
        <v>44.780330790453199</v>
      </c>
      <c r="C4231" s="9">
        <v>29.830944061279201</v>
      </c>
      <c r="D4231" s="9">
        <v>47.562698364257798</v>
      </c>
      <c r="E4231" s="9">
        <v>74.268905639648395</v>
      </c>
      <c r="F4231" s="9">
        <v>14.5756119200664</v>
      </c>
      <c r="G4231" s="9"/>
      <c r="I4231" s="7">
        <f t="shared" si="136"/>
        <v>44422.041666666664</v>
      </c>
      <c r="J4231" s="6">
        <f t="shared" si="137"/>
        <v>-47.562698364257798</v>
      </c>
    </row>
    <row r="4232" spans="1:10" x14ac:dyDescent="0.2">
      <c r="A4232" s="8">
        <v>44422.083333333336</v>
      </c>
      <c r="B4232" s="9">
        <v>44.779686335660301</v>
      </c>
      <c r="C4232" s="9">
        <v>29.408729553222599</v>
      </c>
      <c r="D4232" s="9">
        <v>47.598373413085902</v>
      </c>
      <c r="E4232" s="9">
        <v>74.261833190917898</v>
      </c>
      <c r="F4232" s="9">
        <v>14.589563304044701</v>
      </c>
      <c r="G4232" s="9"/>
      <c r="I4232" s="7">
        <f t="shared" si="136"/>
        <v>44422.083333333336</v>
      </c>
      <c r="J4232" s="6">
        <f t="shared" si="137"/>
        <v>-47.598373413085902</v>
      </c>
    </row>
    <row r="4233" spans="1:10" x14ac:dyDescent="0.2">
      <c r="A4233" s="8">
        <v>44422.125</v>
      </c>
      <c r="B4233" s="9">
        <v>44.742325662474002</v>
      </c>
      <c r="C4233" s="9">
        <v>28.972938537597599</v>
      </c>
      <c r="D4233" s="9">
        <v>47.575958251953097</v>
      </c>
      <c r="E4233" s="9">
        <v>74.255401611328097</v>
      </c>
      <c r="F4233" s="9">
        <v>14.6009191640493</v>
      </c>
      <c r="G4233" s="9"/>
      <c r="I4233" s="7">
        <f t="shared" si="136"/>
        <v>44422.125</v>
      </c>
      <c r="J4233" s="6">
        <f t="shared" si="137"/>
        <v>-47.575958251953097</v>
      </c>
    </row>
    <row r="4234" spans="1:10" x14ac:dyDescent="0.2">
      <c r="A4234" s="8">
        <v>44422.166666666664</v>
      </c>
      <c r="B4234" s="9">
        <v>44.799087257695</v>
      </c>
      <c r="C4234" s="9">
        <v>28.716609954833899</v>
      </c>
      <c r="D4234" s="9">
        <v>47.574111938476499</v>
      </c>
      <c r="E4234" s="9">
        <v>74.248329162597599</v>
      </c>
      <c r="F4234" s="9">
        <v>14.6021434511077</v>
      </c>
      <c r="G4234" s="9"/>
      <c r="I4234" s="7">
        <f t="shared" si="136"/>
        <v>44422.166666666664</v>
      </c>
      <c r="J4234" s="6">
        <f t="shared" si="137"/>
        <v>-47.574111938476499</v>
      </c>
    </row>
    <row r="4235" spans="1:10" x14ac:dyDescent="0.2">
      <c r="A4235" s="8">
        <v>44422.208333333336</v>
      </c>
      <c r="B4235" s="9">
        <v>44.545678426628797</v>
      </c>
      <c r="C4235" s="9">
        <v>28.479225158691399</v>
      </c>
      <c r="D4235" s="9">
        <v>47.766670227050703</v>
      </c>
      <c r="E4235" s="9">
        <v>74.241897583007798</v>
      </c>
      <c r="F4235" s="9">
        <v>14.596516865031299</v>
      </c>
      <c r="G4235" s="9"/>
      <c r="I4235" s="7">
        <f t="shared" si="136"/>
        <v>44422.208333333336</v>
      </c>
      <c r="J4235" s="6">
        <f t="shared" si="137"/>
        <v>-47.766670227050703</v>
      </c>
    </row>
    <row r="4236" spans="1:10" x14ac:dyDescent="0.2">
      <c r="A4236" s="8">
        <v>44422.25</v>
      </c>
      <c r="B4236" s="9">
        <v>44.4743103697555</v>
      </c>
      <c r="C4236" s="9">
        <v>28.280452728271399</v>
      </c>
      <c r="D4236" s="9">
        <v>47.696323394775298</v>
      </c>
      <c r="E4236" s="9">
        <v>74.235466003417898</v>
      </c>
      <c r="F4236" s="9">
        <v>14.5922606306298</v>
      </c>
      <c r="G4236" s="9"/>
      <c r="I4236" s="7">
        <f t="shared" si="136"/>
        <v>44422.25</v>
      </c>
      <c r="J4236" s="6">
        <f t="shared" si="137"/>
        <v>-47.696323394775298</v>
      </c>
    </row>
    <row r="4237" spans="1:10" x14ac:dyDescent="0.2">
      <c r="A4237" s="8">
        <v>44422.291666666664</v>
      </c>
      <c r="B4237" s="9">
        <v>44.7568825506807</v>
      </c>
      <c r="C4237" s="9">
        <v>28.1213684082031</v>
      </c>
      <c r="D4237" s="9">
        <v>47.590152740478501</v>
      </c>
      <c r="E4237" s="9">
        <v>74.229034423828097</v>
      </c>
      <c r="F4237" s="9">
        <v>14.5877042998344</v>
      </c>
      <c r="G4237" s="9"/>
      <c r="I4237" s="7">
        <f t="shared" si="136"/>
        <v>44422.291666666664</v>
      </c>
      <c r="J4237" s="6">
        <f t="shared" si="137"/>
        <v>-47.590152740478501</v>
      </c>
    </row>
    <row r="4238" spans="1:10" x14ac:dyDescent="0.2">
      <c r="A4238" s="8">
        <v>44422.333333333336</v>
      </c>
      <c r="B4238" s="9">
        <v>44.732216220530397</v>
      </c>
      <c r="C4238" s="9">
        <v>27.9472541809082</v>
      </c>
      <c r="D4238" s="9">
        <v>47.583030700683501</v>
      </c>
      <c r="E4238" s="9">
        <v>74.222610473632798</v>
      </c>
      <c r="F4238" s="9">
        <v>14.583016068264</v>
      </c>
      <c r="G4238" s="9"/>
      <c r="I4238" s="7">
        <f t="shared" si="136"/>
        <v>44422.333333333336</v>
      </c>
      <c r="J4238" s="6">
        <f t="shared" si="137"/>
        <v>-47.583030700683501</v>
      </c>
    </row>
    <row r="4239" spans="1:10" x14ac:dyDescent="0.2">
      <c r="A4239" s="8">
        <v>44422.375</v>
      </c>
      <c r="B4239" s="9">
        <v>44.653019100211402</v>
      </c>
      <c r="C4239" s="9">
        <v>27.786380767822202</v>
      </c>
      <c r="D4239" s="9">
        <v>47.625190734863203</v>
      </c>
      <c r="E4239" s="9">
        <v>74.215538024902301</v>
      </c>
      <c r="F4239" s="9">
        <v>14.585126480662799</v>
      </c>
      <c r="G4239" s="9"/>
      <c r="I4239" s="7">
        <f t="shared" si="136"/>
        <v>44422.375</v>
      </c>
      <c r="J4239" s="6">
        <f t="shared" si="137"/>
        <v>-47.625190734863203</v>
      </c>
    </row>
    <row r="4240" spans="1:10" x14ac:dyDescent="0.2">
      <c r="A4240" s="8">
        <v>44422.416666666664</v>
      </c>
      <c r="B4240" s="9">
        <v>44.789813482405897</v>
      </c>
      <c r="C4240" s="9">
        <v>27.6287307739257</v>
      </c>
      <c r="D4240" s="9">
        <v>47.555381774902301</v>
      </c>
      <c r="E4240" s="9">
        <v>74.207817077636705</v>
      </c>
      <c r="F4240" s="9">
        <v>14.577357613543899</v>
      </c>
      <c r="G4240" s="9"/>
      <c r="I4240" s="7">
        <f t="shared" si="136"/>
        <v>44422.416666666664</v>
      </c>
      <c r="J4240" s="6">
        <f t="shared" si="137"/>
        <v>-47.555381774902301</v>
      </c>
    </row>
    <row r="4241" spans="1:10" x14ac:dyDescent="0.2">
      <c r="A4241" s="8">
        <v>44422.458333333336</v>
      </c>
      <c r="B4241" s="9">
        <v>44.804026897453703</v>
      </c>
      <c r="C4241" s="9">
        <v>27.477146148681602</v>
      </c>
      <c r="D4241" s="9">
        <v>47.525917053222599</v>
      </c>
      <c r="E4241" s="9">
        <v>74.200744628906193</v>
      </c>
      <c r="F4241" s="9">
        <v>14.578281804208499</v>
      </c>
      <c r="G4241" s="9"/>
      <c r="I4241" s="7">
        <f t="shared" si="136"/>
        <v>44422.458333333336</v>
      </c>
      <c r="J4241" s="6">
        <f t="shared" si="137"/>
        <v>-47.525917053222599</v>
      </c>
    </row>
    <row r="4242" spans="1:10" x14ac:dyDescent="0.2">
      <c r="A4242" s="8">
        <v>44422.5</v>
      </c>
      <c r="B4242" s="9">
        <v>44.5655042639115</v>
      </c>
      <c r="C4242" s="9">
        <v>27.318050384521399</v>
      </c>
      <c r="D4242" s="9">
        <v>47.746406555175703</v>
      </c>
      <c r="E4242" s="9">
        <v>74.193031311035099</v>
      </c>
      <c r="F4242" s="9">
        <v>14.582551317211401</v>
      </c>
      <c r="G4242" s="9"/>
      <c r="I4242" s="7">
        <f t="shared" si="136"/>
        <v>44422.5</v>
      </c>
      <c r="J4242" s="6">
        <f t="shared" si="137"/>
        <v>-47.746406555175703</v>
      </c>
    </row>
    <row r="4243" spans="1:10" x14ac:dyDescent="0.2">
      <c r="A4243" s="8">
        <v>44422.541666666664</v>
      </c>
      <c r="B4243" s="9">
        <v>44.765480002533202</v>
      </c>
      <c r="C4243" s="9">
        <v>27.556148529052699</v>
      </c>
      <c r="D4243" s="9">
        <v>47.604679107666001</v>
      </c>
      <c r="E4243" s="9">
        <v>74.151878356933594</v>
      </c>
      <c r="F4243" s="9">
        <v>14.5853955936532</v>
      </c>
      <c r="G4243" s="9"/>
      <c r="I4243" s="7">
        <f t="shared" si="136"/>
        <v>44422.541666666664</v>
      </c>
      <c r="J4243" s="6">
        <f t="shared" si="137"/>
        <v>-47.604679107666001</v>
      </c>
    </row>
    <row r="4244" spans="1:10" x14ac:dyDescent="0.2">
      <c r="A4244" s="8">
        <v>44422.583333333336</v>
      </c>
      <c r="B4244" s="9">
        <v>44.709773613511601</v>
      </c>
      <c r="C4244" s="9">
        <v>28.339431762695298</v>
      </c>
      <c r="D4244" s="9">
        <v>47.595947265625</v>
      </c>
      <c r="E4244" s="9">
        <v>74.126800537109304</v>
      </c>
      <c r="F4244" s="9">
        <v>14.5856222151188</v>
      </c>
      <c r="G4244" s="9"/>
      <c r="I4244" s="7">
        <f t="shared" si="136"/>
        <v>44422.583333333336</v>
      </c>
      <c r="J4244" s="6">
        <f t="shared" si="137"/>
        <v>-47.595947265625</v>
      </c>
    </row>
    <row r="4245" spans="1:10" x14ac:dyDescent="0.2">
      <c r="A4245" s="8">
        <v>44422.625</v>
      </c>
      <c r="B4245" s="9">
        <v>44.756794026670697</v>
      </c>
      <c r="C4245" s="9">
        <v>29.211742401123001</v>
      </c>
      <c r="D4245" s="9">
        <v>47.560577392578097</v>
      </c>
      <c r="E4245" s="9">
        <v>74.121009826660099</v>
      </c>
      <c r="F4245" s="9">
        <v>14.585660280443101</v>
      </c>
      <c r="G4245" s="9"/>
      <c r="I4245" s="7">
        <f t="shared" si="136"/>
        <v>44422.625</v>
      </c>
      <c r="J4245" s="6">
        <f t="shared" si="137"/>
        <v>-47.560577392578097</v>
      </c>
    </row>
    <row r="4246" spans="1:10" x14ac:dyDescent="0.2">
      <c r="A4246" s="8">
        <v>44422.666666666664</v>
      </c>
      <c r="B4246" s="9">
        <v>44.813757456634498</v>
      </c>
      <c r="C4246" s="9">
        <v>30.1051521301269</v>
      </c>
      <c r="D4246" s="9">
        <v>47.559104919433501</v>
      </c>
      <c r="E4246" s="9">
        <v>74.114578247070298</v>
      </c>
      <c r="F4246" s="9">
        <v>14.5872891222274</v>
      </c>
      <c r="G4246" s="9"/>
      <c r="I4246" s="7">
        <f t="shared" si="136"/>
        <v>44422.666666666664</v>
      </c>
      <c r="J4246" s="6">
        <f t="shared" si="137"/>
        <v>-47.559104919433501</v>
      </c>
    </row>
    <row r="4247" spans="1:10" x14ac:dyDescent="0.2">
      <c r="A4247" s="8">
        <v>44422.708333333336</v>
      </c>
      <c r="B4247" s="9">
        <v>44.594062109542101</v>
      </c>
      <c r="C4247" s="9">
        <v>31.0264358520507</v>
      </c>
      <c r="D4247" s="9">
        <v>47.697483062744098</v>
      </c>
      <c r="E4247" s="9">
        <v>74.107513427734304</v>
      </c>
      <c r="F4247" s="9">
        <v>14.580055825369101</v>
      </c>
      <c r="G4247" s="9"/>
      <c r="I4247" s="7">
        <f t="shared" si="136"/>
        <v>44422.708333333336</v>
      </c>
      <c r="J4247" s="6">
        <f t="shared" si="137"/>
        <v>-47.697483062744098</v>
      </c>
    </row>
    <row r="4248" spans="1:10" x14ac:dyDescent="0.2">
      <c r="A4248" s="8">
        <v>44422.75</v>
      </c>
      <c r="B4248" s="9">
        <v>44.826735076502601</v>
      </c>
      <c r="C4248" s="9">
        <v>31.540523529052699</v>
      </c>
      <c r="D4248" s="9">
        <v>47.558563232421797</v>
      </c>
      <c r="E4248" s="9">
        <v>74.101081848144503</v>
      </c>
      <c r="F4248" s="9">
        <v>14.567353515172201</v>
      </c>
      <c r="G4248" s="9"/>
      <c r="I4248" s="7">
        <f t="shared" si="136"/>
        <v>44422.75</v>
      </c>
      <c r="J4248" s="6">
        <f t="shared" si="137"/>
        <v>-47.558563232421797</v>
      </c>
    </row>
    <row r="4249" spans="1:10" x14ac:dyDescent="0.2">
      <c r="A4249" s="8">
        <v>44422.791666666664</v>
      </c>
      <c r="B4249" s="9">
        <v>44.796027867908897</v>
      </c>
      <c r="C4249" s="9">
        <v>31.134044647216701</v>
      </c>
      <c r="D4249" s="9">
        <v>47.558609008788999</v>
      </c>
      <c r="E4249" s="9">
        <v>74.094650268554602</v>
      </c>
      <c r="F4249" s="9">
        <v>14.568090920175599</v>
      </c>
      <c r="G4249" s="9"/>
      <c r="I4249" s="7">
        <f t="shared" si="136"/>
        <v>44422.791666666664</v>
      </c>
      <c r="J4249" s="6">
        <f t="shared" si="137"/>
        <v>-47.558609008788999</v>
      </c>
    </row>
    <row r="4250" spans="1:10" x14ac:dyDescent="0.2">
      <c r="A4250" s="8">
        <v>44422.833333333336</v>
      </c>
      <c r="B4250" s="9">
        <v>44.790029480990299</v>
      </c>
      <c r="C4250" s="9">
        <v>30.682155609130799</v>
      </c>
      <c r="D4250" s="9">
        <v>47.511928558349602</v>
      </c>
      <c r="E4250" s="9">
        <v>74.087577819824205</v>
      </c>
      <c r="F4250" s="9">
        <v>14.5584028525197</v>
      </c>
      <c r="G4250" s="9"/>
      <c r="I4250" s="7">
        <f t="shared" si="136"/>
        <v>44422.833333333336</v>
      </c>
      <c r="J4250" s="6">
        <f t="shared" si="137"/>
        <v>-47.511928558349602</v>
      </c>
    </row>
    <row r="4251" spans="1:10" x14ac:dyDescent="0.2">
      <c r="A4251" s="8">
        <v>44422.875</v>
      </c>
      <c r="B4251" s="9">
        <v>44.782409334208303</v>
      </c>
      <c r="C4251" s="9">
        <v>29.648593902587798</v>
      </c>
      <c r="D4251" s="9">
        <v>47.545986175537102</v>
      </c>
      <c r="E4251" s="9">
        <v>74.080505371093693</v>
      </c>
      <c r="F4251" s="9">
        <v>14.550400282014399</v>
      </c>
      <c r="G4251" s="9"/>
      <c r="I4251" s="7">
        <f t="shared" ref="I4251:I4314" si="138">A4251</f>
        <v>44422.875</v>
      </c>
      <c r="J4251" s="6">
        <f t="shared" ref="J4251:J4314" si="139">D4251*-1</f>
        <v>-47.545986175537102</v>
      </c>
    </row>
    <row r="4252" spans="1:10" x14ac:dyDescent="0.2">
      <c r="A4252" s="8">
        <v>44422.916666666664</v>
      </c>
      <c r="B4252" s="9">
        <v>44.7911059329521</v>
      </c>
      <c r="C4252" s="9">
        <v>29.199230194091701</v>
      </c>
      <c r="D4252" s="9">
        <v>47.556877136230398</v>
      </c>
      <c r="E4252" s="9">
        <v>74.074073791503906</v>
      </c>
      <c r="F4252" s="9">
        <v>14.5609266720452</v>
      </c>
      <c r="G4252" s="9"/>
      <c r="I4252" s="7">
        <f t="shared" si="138"/>
        <v>44422.916666666664</v>
      </c>
      <c r="J4252" s="6">
        <f t="shared" si="139"/>
        <v>-47.556877136230398</v>
      </c>
    </row>
    <row r="4253" spans="1:10" x14ac:dyDescent="0.2">
      <c r="A4253" s="8">
        <v>44422.958333333336</v>
      </c>
      <c r="B4253" s="9">
        <v>44.7811770799889</v>
      </c>
      <c r="C4253" s="9">
        <v>28.837814331054599</v>
      </c>
      <c r="D4253" s="9">
        <v>47.582077026367102</v>
      </c>
      <c r="E4253" s="9">
        <v>74.067642211914006</v>
      </c>
      <c r="F4253" s="9">
        <v>14.562131483821499</v>
      </c>
      <c r="G4253" s="9"/>
      <c r="I4253" s="7">
        <f t="shared" si="138"/>
        <v>44422.958333333336</v>
      </c>
      <c r="J4253" s="6">
        <f t="shared" si="139"/>
        <v>-47.582077026367102</v>
      </c>
    </row>
    <row r="4254" spans="1:10" x14ac:dyDescent="0.2">
      <c r="A4254" s="8">
        <v>44423</v>
      </c>
      <c r="B4254" s="9">
        <v>44.7689713894882</v>
      </c>
      <c r="C4254" s="9">
        <v>28.5360603332519</v>
      </c>
      <c r="D4254" s="9">
        <v>47.5511474609375</v>
      </c>
      <c r="E4254" s="9">
        <v>74.061218261718693</v>
      </c>
      <c r="F4254" s="9">
        <v>14.565668903261701</v>
      </c>
      <c r="G4254" s="9"/>
      <c r="I4254" s="7">
        <f t="shared" si="138"/>
        <v>44423</v>
      </c>
      <c r="J4254" s="6">
        <f t="shared" si="139"/>
        <v>-47.5511474609375</v>
      </c>
    </row>
    <row r="4255" spans="1:10" x14ac:dyDescent="0.2">
      <c r="A4255" s="8">
        <v>44423.041666666664</v>
      </c>
      <c r="B4255" s="9">
        <v>44.784126700002602</v>
      </c>
      <c r="C4255" s="9">
        <v>28.215740203857401</v>
      </c>
      <c r="D4255" s="9">
        <v>47.551307678222599</v>
      </c>
      <c r="E4255" s="9">
        <v>74.009132385253906</v>
      </c>
      <c r="F4255" s="9">
        <v>14.5663841772626</v>
      </c>
      <c r="G4255" s="9"/>
      <c r="I4255" s="7">
        <f t="shared" si="138"/>
        <v>44423.041666666664</v>
      </c>
      <c r="J4255" s="6">
        <f t="shared" si="139"/>
        <v>-47.551307678222599</v>
      </c>
    </row>
    <row r="4256" spans="1:10" x14ac:dyDescent="0.2">
      <c r="A4256" s="8">
        <v>44423.083333333336</v>
      </c>
      <c r="B4256" s="9">
        <v>44.717230876115202</v>
      </c>
      <c r="C4256" s="9">
        <v>27.975143432617099</v>
      </c>
      <c r="D4256" s="9">
        <v>47.637905120849602</v>
      </c>
      <c r="E4256" s="9">
        <v>74.003341674804602</v>
      </c>
      <c r="F4256" s="9">
        <v>14.577917085287201</v>
      </c>
      <c r="G4256" s="9"/>
      <c r="I4256" s="7">
        <f t="shared" si="138"/>
        <v>44423.083333333336</v>
      </c>
      <c r="J4256" s="6">
        <f t="shared" si="139"/>
        <v>-47.637905120849602</v>
      </c>
    </row>
    <row r="4257" spans="1:10" x14ac:dyDescent="0.2">
      <c r="A4257" s="8">
        <v>44423.125</v>
      </c>
      <c r="B4257" s="9">
        <v>44.766552913534603</v>
      </c>
      <c r="C4257" s="9">
        <v>27.908657073974599</v>
      </c>
      <c r="D4257" s="9">
        <v>47.560581207275298</v>
      </c>
      <c r="E4257" s="9">
        <v>73.996910095214801</v>
      </c>
      <c r="F4257" s="9">
        <v>14.5893853707845</v>
      </c>
      <c r="G4257" s="9"/>
      <c r="I4257" s="7">
        <f t="shared" si="138"/>
        <v>44423.125</v>
      </c>
      <c r="J4257" s="6">
        <f t="shared" si="139"/>
        <v>-47.560581207275298</v>
      </c>
    </row>
    <row r="4258" spans="1:10" x14ac:dyDescent="0.2">
      <c r="A4258" s="8">
        <v>44423.166666666664</v>
      </c>
      <c r="B4258" s="9">
        <v>44.808417688350403</v>
      </c>
      <c r="C4258" s="9">
        <v>27.8696784973144</v>
      </c>
      <c r="D4258" s="9">
        <v>47.561229705810497</v>
      </c>
      <c r="E4258" s="9">
        <v>73.989837646484304</v>
      </c>
      <c r="F4258" s="9">
        <v>14.592017189602201</v>
      </c>
      <c r="G4258" s="9"/>
      <c r="I4258" s="7">
        <f t="shared" si="138"/>
        <v>44423.166666666664</v>
      </c>
      <c r="J4258" s="6">
        <f t="shared" si="139"/>
        <v>-47.561229705810497</v>
      </c>
    </row>
    <row r="4259" spans="1:10" x14ac:dyDescent="0.2">
      <c r="A4259" s="8">
        <v>44423.208333333336</v>
      </c>
      <c r="B4259" s="9">
        <v>44.611023309860698</v>
      </c>
      <c r="C4259" s="9">
        <v>27.818553924560501</v>
      </c>
      <c r="D4259" s="9">
        <v>47.734817504882798</v>
      </c>
      <c r="E4259" s="9">
        <v>73.982765197753906</v>
      </c>
      <c r="F4259" s="9">
        <v>14.590133398669099</v>
      </c>
      <c r="G4259" s="9"/>
      <c r="I4259" s="7">
        <f t="shared" si="138"/>
        <v>44423.208333333336</v>
      </c>
      <c r="J4259" s="6">
        <f t="shared" si="139"/>
        <v>-47.734817504882798</v>
      </c>
    </row>
    <row r="4260" spans="1:10" x14ac:dyDescent="0.2">
      <c r="A4260" s="8">
        <v>44423.25</v>
      </c>
      <c r="B4260" s="9">
        <v>44.762232941845902</v>
      </c>
      <c r="C4260" s="9">
        <v>27.6855659484863</v>
      </c>
      <c r="D4260" s="9">
        <v>47.554000854492102</v>
      </c>
      <c r="E4260" s="9">
        <v>73.975692749023395</v>
      </c>
      <c r="F4260" s="9">
        <v>14.5847962861054</v>
      </c>
      <c r="G4260" s="9"/>
      <c r="I4260" s="7">
        <f t="shared" si="138"/>
        <v>44423.25</v>
      </c>
      <c r="J4260" s="6">
        <f t="shared" si="139"/>
        <v>-47.554000854492102</v>
      </c>
    </row>
    <row r="4261" spans="1:10" x14ac:dyDescent="0.2">
      <c r="A4261" s="8">
        <v>44423.291666666664</v>
      </c>
      <c r="B4261" s="9">
        <v>44.496526355308603</v>
      </c>
      <c r="C4261" s="9">
        <v>27.675533294677699</v>
      </c>
      <c r="D4261" s="9">
        <v>47.761360168457003</v>
      </c>
      <c r="E4261" s="9">
        <v>73.967979431152301</v>
      </c>
      <c r="F4261" s="9">
        <v>14.5670569597387</v>
      </c>
      <c r="G4261" s="9"/>
      <c r="I4261" s="7">
        <f t="shared" si="138"/>
        <v>44423.291666666664</v>
      </c>
      <c r="J4261" s="6">
        <f t="shared" si="139"/>
        <v>-47.761360168457003</v>
      </c>
    </row>
    <row r="4262" spans="1:10" x14ac:dyDescent="0.2">
      <c r="A4262" s="8">
        <v>44423.333333333336</v>
      </c>
      <c r="B4262" s="9">
        <v>44.816533569588501</v>
      </c>
      <c r="C4262" s="9">
        <v>27.616561889648398</v>
      </c>
      <c r="D4262" s="9">
        <v>47.510932922363203</v>
      </c>
      <c r="E4262" s="9">
        <v>73.960906982421804</v>
      </c>
      <c r="F4262" s="9">
        <v>14.556982927399099</v>
      </c>
      <c r="G4262" s="9"/>
      <c r="I4262" s="7">
        <f t="shared" si="138"/>
        <v>44423.333333333336</v>
      </c>
      <c r="J4262" s="6">
        <f t="shared" si="139"/>
        <v>-47.510932922363203</v>
      </c>
    </row>
    <row r="4263" spans="1:10" x14ac:dyDescent="0.2">
      <c r="A4263" s="8">
        <v>44423.375</v>
      </c>
      <c r="B4263" s="9">
        <v>44.790277348218403</v>
      </c>
      <c r="C4263" s="9">
        <v>27.554714202880799</v>
      </c>
      <c r="D4263" s="9">
        <v>47.581687927246001</v>
      </c>
      <c r="E4263" s="9">
        <v>73.953834533691406</v>
      </c>
      <c r="F4263" s="9">
        <v>14.565052776151999</v>
      </c>
      <c r="G4263" s="9"/>
      <c r="I4263" s="7">
        <f t="shared" si="138"/>
        <v>44423.375</v>
      </c>
      <c r="J4263" s="6">
        <f t="shared" si="139"/>
        <v>-47.581687927246001</v>
      </c>
    </row>
    <row r="4264" spans="1:10" x14ac:dyDescent="0.2">
      <c r="A4264" s="8">
        <v>44423.416666666664</v>
      </c>
      <c r="B4264" s="9">
        <v>44.765370232760802</v>
      </c>
      <c r="C4264" s="9">
        <v>27.6340942382812</v>
      </c>
      <c r="D4264" s="9">
        <v>47.550590515136697</v>
      </c>
      <c r="E4264" s="9">
        <v>73.946762084960895</v>
      </c>
      <c r="F4264" s="9">
        <v>14.5648748428918</v>
      </c>
      <c r="G4264" s="9"/>
      <c r="I4264" s="7">
        <f t="shared" si="138"/>
        <v>44423.416666666664</v>
      </c>
      <c r="J4264" s="6">
        <f t="shared" si="139"/>
        <v>-47.550590515136697</v>
      </c>
    </row>
    <row r="4265" spans="1:10" x14ac:dyDescent="0.2">
      <c r="A4265" s="8">
        <v>44423.458333333336</v>
      </c>
      <c r="B4265" s="9">
        <v>44.551602453378898</v>
      </c>
      <c r="C4265" s="9">
        <v>27.691646575927699</v>
      </c>
      <c r="D4265" s="9">
        <v>47.746910095214801</v>
      </c>
      <c r="E4265" s="9">
        <v>73.939689636230398</v>
      </c>
      <c r="F4265" s="9">
        <v>14.5726472509711</v>
      </c>
      <c r="G4265" s="9"/>
      <c r="I4265" s="7">
        <f t="shared" si="138"/>
        <v>44423.458333333336</v>
      </c>
      <c r="J4265" s="6">
        <f t="shared" si="139"/>
        <v>-47.746910095214801</v>
      </c>
    </row>
    <row r="4266" spans="1:10" x14ac:dyDescent="0.2">
      <c r="A4266" s="8">
        <v>44423.5</v>
      </c>
      <c r="B4266" s="9">
        <v>44.760168561932403</v>
      </c>
      <c r="C4266" s="9">
        <v>27.701988220214801</v>
      </c>
      <c r="D4266" s="9">
        <v>47.577705383300703</v>
      </c>
      <c r="E4266" s="9">
        <v>73.932609558105398</v>
      </c>
      <c r="F4266" s="9">
        <v>14.5777674797103</v>
      </c>
      <c r="G4266" s="9"/>
      <c r="I4266" s="7">
        <f t="shared" si="138"/>
        <v>44423.5</v>
      </c>
      <c r="J4266" s="6">
        <f t="shared" si="139"/>
        <v>-47.577705383300703</v>
      </c>
    </row>
    <row r="4267" spans="1:10" x14ac:dyDescent="0.2">
      <c r="A4267" s="8">
        <v>44423.541666666664</v>
      </c>
      <c r="B4267" s="9">
        <v>44.722974313884897</v>
      </c>
      <c r="C4267" s="9">
        <v>27.841079711913999</v>
      </c>
      <c r="D4267" s="9">
        <v>47.570461273193303</v>
      </c>
      <c r="E4267" s="9">
        <v>73.890174865722599</v>
      </c>
      <c r="F4267" s="9">
        <v>14.5848679905535</v>
      </c>
      <c r="G4267" s="9"/>
      <c r="I4267" s="7">
        <f t="shared" si="138"/>
        <v>44423.541666666664</v>
      </c>
      <c r="J4267" s="6">
        <f t="shared" si="139"/>
        <v>-47.570461273193303</v>
      </c>
    </row>
    <row r="4268" spans="1:10" x14ac:dyDescent="0.2">
      <c r="A4268" s="8">
        <v>44423.583333333336</v>
      </c>
      <c r="B4268" s="9">
        <v>44.777136844171899</v>
      </c>
      <c r="C4268" s="9">
        <v>28.292610168456999</v>
      </c>
      <c r="D4268" s="9">
        <v>47.575553894042898</v>
      </c>
      <c r="E4268" s="9">
        <v>73.883102416992102</v>
      </c>
      <c r="F4268" s="9">
        <v>14.5921092545727</v>
      </c>
      <c r="G4268" s="9"/>
      <c r="I4268" s="7">
        <f t="shared" si="138"/>
        <v>44423.583333333336</v>
      </c>
      <c r="J4268" s="6">
        <f t="shared" si="139"/>
        <v>-47.575553894042898</v>
      </c>
    </row>
    <row r="4269" spans="1:10" x14ac:dyDescent="0.2">
      <c r="A4269" s="8">
        <v>44423.625</v>
      </c>
      <c r="B4269" s="9">
        <v>44.758876111386201</v>
      </c>
      <c r="C4269" s="9">
        <v>29.019405364990199</v>
      </c>
      <c r="D4269" s="9">
        <v>47.5816650390625</v>
      </c>
      <c r="E4269" s="9">
        <v>73.876670837402301</v>
      </c>
      <c r="F4269" s="9">
        <v>14.587909675537601</v>
      </c>
      <c r="G4269" s="9"/>
      <c r="I4269" s="7">
        <f t="shared" si="138"/>
        <v>44423.625</v>
      </c>
      <c r="J4269" s="6">
        <f t="shared" si="139"/>
        <v>-47.5816650390625</v>
      </c>
    </row>
    <row r="4270" spans="1:10" x14ac:dyDescent="0.2">
      <c r="A4270" s="8">
        <v>44423.666666666664</v>
      </c>
      <c r="B4270" s="9">
        <v>44.613069984972299</v>
      </c>
      <c r="C4270" s="9">
        <v>29.425441741943299</v>
      </c>
      <c r="D4270" s="9">
        <v>47.7141304016113</v>
      </c>
      <c r="E4270" s="9">
        <v>73.869598388671804</v>
      </c>
      <c r="F4270" s="9">
        <v>14.591014212568799</v>
      </c>
      <c r="G4270" s="9"/>
      <c r="I4270" s="7">
        <f t="shared" si="138"/>
        <v>44423.666666666664</v>
      </c>
      <c r="J4270" s="6">
        <f t="shared" si="139"/>
        <v>-47.7141304016113</v>
      </c>
    </row>
    <row r="4271" spans="1:10" x14ac:dyDescent="0.2">
      <c r="A4271" s="8">
        <v>44423.708333333336</v>
      </c>
      <c r="B4271" s="9">
        <v>44.764612467235096</v>
      </c>
      <c r="C4271" s="9">
        <v>30.137645721435501</v>
      </c>
      <c r="D4271" s="9">
        <v>47.588623046875</v>
      </c>
      <c r="E4271" s="9">
        <v>73.862525939941406</v>
      </c>
      <c r="F4271" s="9">
        <v>14.5827823648776</v>
      </c>
      <c r="G4271" s="9"/>
      <c r="I4271" s="7">
        <f t="shared" si="138"/>
        <v>44423.708333333336</v>
      </c>
      <c r="J4271" s="6">
        <f t="shared" si="139"/>
        <v>-47.588623046875</v>
      </c>
    </row>
    <row r="4272" spans="1:10" x14ac:dyDescent="0.2">
      <c r="A4272" s="8">
        <v>44423.75</v>
      </c>
      <c r="B4272" s="9">
        <v>44.643522244417099</v>
      </c>
      <c r="C4272" s="9">
        <v>30.737190246581999</v>
      </c>
      <c r="D4272" s="9">
        <v>47.655586242675703</v>
      </c>
      <c r="E4272" s="9">
        <v>73.856094360351506</v>
      </c>
      <c r="F4272" s="9">
        <v>14.569474550452201</v>
      </c>
      <c r="G4272" s="9"/>
      <c r="I4272" s="7">
        <f t="shared" si="138"/>
        <v>44423.75</v>
      </c>
      <c r="J4272" s="6">
        <f t="shared" si="139"/>
        <v>-47.655586242675703</v>
      </c>
    </row>
    <row r="4273" spans="1:10" x14ac:dyDescent="0.2">
      <c r="A4273" s="8">
        <v>44423.791666666664</v>
      </c>
      <c r="B4273" s="9">
        <v>44.750080365751202</v>
      </c>
      <c r="C4273" s="9">
        <v>31.1065063476562</v>
      </c>
      <c r="D4273" s="9">
        <v>47.592536926269503</v>
      </c>
      <c r="E4273" s="9">
        <v>73.849021911621094</v>
      </c>
      <c r="F4273" s="9">
        <v>14.5597192045486</v>
      </c>
      <c r="G4273" s="9"/>
      <c r="I4273" s="7">
        <f t="shared" si="138"/>
        <v>44423.791666666664</v>
      </c>
      <c r="J4273" s="6">
        <f t="shared" si="139"/>
        <v>-47.592536926269503</v>
      </c>
    </row>
    <row r="4274" spans="1:10" x14ac:dyDescent="0.2">
      <c r="A4274" s="8">
        <v>44423.833333333336</v>
      </c>
      <c r="B4274" s="9">
        <v>44.805503477940803</v>
      </c>
      <c r="C4274" s="9">
        <v>30.8973579406738</v>
      </c>
      <c r="D4274" s="9">
        <v>47.597259521484297</v>
      </c>
      <c r="E4274" s="9">
        <v>73.842590332031193</v>
      </c>
      <c r="F4274" s="9">
        <v>14.5459847043949</v>
      </c>
      <c r="G4274" s="9"/>
      <c r="I4274" s="7">
        <f t="shared" si="138"/>
        <v>44423.833333333336</v>
      </c>
      <c r="J4274" s="6">
        <f t="shared" si="139"/>
        <v>-47.597259521484297</v>
      </c>
    </row>
    <row r="4275" spans="1:10" x14ac:dyDescent="0.2">
      <c r="A4275" s="8">
        <v>44423.875</v>
      </c>
      <c r="B4275" s="9">
        <v>44.699819973825598</v>
      </c>
      <c r="C4275" s="9">
        <v>30.0969123840332</v>
      </c>
      <c r="D4275" s="9">
        <v>47.637527465820298</v>
      </c>
      <c r="E4275" s="9">
        <v>73.836166381835895</v>
      </c>
      <c r="F4275" s="9">
        <v>14.545464183216099</v>
      </c>
      <c r="G4275" s="9"/>
      <c r="I4275" s="7">
        <f t="shared" si="138"/>
        <v>44423.875</v>
      </c>
      <c r="J4275" s="6">
        <f t="shared" si="139"/>
        <v>-47.637527465820298</v>
      </c>
    </row>
    <row r="4276" spans="1:10" x14ac:dyDescent="0.2">
      <c r="A4276" s="8">
        <v>44423.916666666664</v>
      </c>
      <c r="B4276" s="9">
        <v>44.781389537613002</v>
      </c>
      <c r="C4276" s="9">
        <v>28.7012329101562</v>
      </c>
      <c r="D4276" s="9">
        <v>47.606410980224602</v>
      </c>
      <c r="E4276" s="9">
        <v>73.829093933105398</v>
      </c>
      <c r="F4276" s="9">
        <v>14.5587418994781</v>
      </c>
      <c r="G4276" s="9"/>
      <c r="I4276" s="7">
        <f t="shared" si="138"/>
        <v>44423.916666666664</v>
      </c>
      <c r="J4276" s="6">
        <f t="shared" si="139"/>
        <v>-47.606410980224602</v>
      </c>
    </row>
    <row r="4277" spans="1:10" x14ac:dyDescent="0.2">
      <c r="A4277" s="8">
        <v>44423.958333333336</v>
      </c>
      <c r="B4277" s="9">
        <v>43.471067764266401</v>
      </c>
      <c r="C4277" s="9">
        <v>28.328685760498001</v>
      </c>
      <c r="D4277" s="9">
        <v>48.472225189208899</v>
      </c>
      <c r="E4277" s="9">
        <v>73.822662353515597</v>
      </c>
      <c r="F4277" s="9">
        <v>14.557176794981</v>
      </c>
      <c r="G4277" s="9"/>
      <c r="I4277" s="7">
        <f t="shared" si="138"/>
        <v>44423.958333333336</v>
      </c>
      <c r="J4277" s="6">
        <f t="shared" si="139"/>
        <v>-48.472225189208899</v>
      </c>
    </row>
    <row r="4278" spans="1:10" x14ac:dyDescent="0.2">
      <c r="A4278" s="8">
        <v>44424</v>
      </c>
      <c r="B4278" s="9">
        <v>43.341589006259397</v>
      </c>
      <c r="C4278" s="9">
        <v>28.311164855956999</v>
      </c>
      <c r="D4278" s="9">
        <v>48.597587585449197</v>
      </c>
      <c r="E4278" s="9">
        <v>73.81494140625</v>
      </c>
      <c r="F4278" s="9">
        <v>14.5664195868666</v>
      </c>
      <c r="G4278" s="9"/>
      <c r="I4278" s="7">
        <f t="shared" si="138"/>
        <v>44424</v>
      </c>
      <c r="J4278" s="6">
        <f t="shared" si="139"/>
        <v>-48.597587585449197</v>
      </c>
    </row>
    <row r="4279" spans="1:10" x14ac:dyDescent="0.2">
      <c r="A4279" s="8">
        <v>44424.041666666664</v>
      </c>
      <c r="B4279" s="9">
        <v>43.202464672121401</v>
      </c>
      <c r="C4279" s="9">
        <v>27.924343109130799</v>
      </c>
      <c r="D4279" s="9">
        <v>48.698760986328097</v>
      </c>
      <c r="E4279" s="9">
        <v>73.773796081542898</v>
      </c>
      <c r="F4279" s="9">
        <v>14.5815173567745</v>
      </c>
      <c r="G4279" s="9"/>
      <c r="I4279" s="7">
        <f t="shared" si="138"/>
        <v>44424.041666666664</v>
      </c>
      <c r="J4279" s="6">
        <f t="shared" si="139"/>
        <v>-48.698760986328097</v>
      </c>
    </row>
    <row r="4280" spans="1:10" x14ac:dyDescent="0.2">
      <c r="A4280" s="8">
        <v>44424.083333333336</v>
      </c>
      <c r="B4280" s="9">
        <v>43.098289617136899</v>
      </c>
      <c r="C4280" s="9">
        <v>27.630123138427699</v>
      </c>
      <c r="D4280" s="9">
        <v>48.738872528076101</v>
      </c>
      <c r="E4280" s="9">
        <v>73.767364501953097</v>
      </c>
      <c r="F4280" s="9">
        <v>14.5820564679955</v>
      </c>
      <c r="G4280" s="9"/>
      <c r="I4280" s="7">
        <f t="shared" si="138"/>
        <v>44424.083333333336</v>
      </c>
      <c r="J4280" s="6">
        <f t="shared" si="139"/>
        <v>-48.738872528076101</v>
      </c>
    </row>
    <row r="4281" spans="1:10" x14ac:dyDescent="0.2">
      <c r="A4281" s="8">
        <v>44424.125</v>
      </c>
      <c r="B4281" s="9">
        <v>42.967606932593696</v>
      </c>
      <c r="C4281" s="9">
        <v>27.526103973388601</v>
      </c>
      <c r="D4281" s="9">
        <v>48.842826843261697</v>
      </c>
      <c r="E4281" s="9">
        <v>73.7596435546875</v>
      </c>
      <c r="F4281" s="9">
        <v>14.591457717859001</v>
      </c>
      <c r="G4281" s="9"/>
      <c r="I4281" s="7">
        <f t="shared" si="138"/>
        <v>44424.125</v>
      </c>
      <c r="J4281" s="6">
        <f t="shared" si="139"/>
        <v>-48.842826843261697</v>
      </c>
    </row>
    <row r="4282" spans="1:10" x14ac:dyDescent="0.2">
      <c r="A4282" s="8">
        <v>44424.166666666664</v>
      </c>
      <c r="B4282" s="9">
        <v>42.987379655470498</v>
      </c>
      <c r="C4282" s="9">
        <v>27.420646667480401</v>
      </c>
      <c r="D4282" s="9">
        <v>48.850433349609297</v>
      </c>
      <c r="E4282" s="9">
        <v>73.752571105957003</v>
      </c>
      <c r="F4282" s="9">
        <v>14.598662687034</v>
      </c>
      <c r="G4282" s="9"/>
      <c r="I4282" s="7">
        <f t="shared" si="138"/>
        <v>44424.166666666664</v>
      </c>
      <c r="J4282" s="6">
        <f t="shared" si="139"/>
        <v>-48.850433349609297</v>
      </c>
    </row>
    <row r="4283" spans="1:10" x14ac:dyDescent="0.2">
      <c r="A4283" s="8">
        <v>44424.208333333336</v>
      </c>
      <c r="B4283" s="9">
        <v>42.845245504991901</v>
      </c>
      <c r="C4283" s="9">
        <v>27.385261535644499</v>
      </c>
      <c r="D4283" s="9">
        <v>48.917301177978501</v>
      </c>
      <c r="E4283" s="9">
        <v>73.745498657226506</v>
      </c>
      <c r="F4283" s="9">
        <v>14.592240270107499</v>
      </c>
      <c r="G4283" s="9"/>
      <c r="I4283" s="7">
        <f t="shared" si="138"/>
        <v>44424.208333333336</v>
      </c>
      <c r="J4283" s="6">
        <f t="shared" si="139"/>
        <v>-48.917301177978501</v>
      </c>
    </row>
    <row r="4284" spans="1:10" x14ac:dyDescent="0.2">
      <c r="A4284" s="8">
        <v>44424.25</v>
      </c>
      <c r="B4284" s="9">
        <v>42.840812222570399</v>
      </c>
      <c r="C4284" s="9">
        <v>27.376670837402301</v>
      </c>
      <c r="D4284" s="9">
        <v>48.891082763671797</v>
      </c>
      <c r="E4284" s="9">
        <v>73.738426208496094</v>
      </c>
      <c r="F4284" s="9">
        <v>14.5820839104386</v>
      </c>
      <c r="G4284" s="9"/>
      <c r="I4284" s="7">
        <f t="shared" si="138"/>
        <v>44424.25</v>
      </c>
      <c r="J4284" s="6">
        <f t="shared" si="139"/>
        <v>-48.891082763671797</v>
      </c>
    </row>
    <row r="4285" spans="1:10" x14ac:dyDescent="0.2">
      <c r="A4285" s="8">
        <v>44424.291666666664</v>
      </c>
      <c r="B4285" s="9">
        <v>42.8451994725067</v>
      </c>
      <c r="C4285" s="9">
        <v>27.351295471191399</v>
      </c>
      <c r="D4285" s="9">
        <v>48.946159362792898</v>
      </c>
      <c r="E4285" s="9">
        <v>73.731353759765597</v>
      </c>
      <c r="F4285" s="9">
        <v>14.571231752050901</v>
      </c>
      <c r="G4285" s="9"/>
      <c r="I4285" s="7">
        <f t="shared" si="138"/>
        <v>44424.291666666664</v>
      </c>
      <c r="J4285" s="6">
        <f t="shared" si="139"/>
        <v>-48.946159362792898</v>
      </c>
    </row>
    <row r="4286" spans="1:10" x14ac:dyDescent="0.2">
      <c r="A4286" s="8">
        <v>44424.333333333336</v>
      </c>
      <c r="B4286" s="9">
        <v>42.8100094080459</v>
      </c>
      <c r="C4286" s="9">
        <v>27.214378356933501</v>
      </c>
      <c r="D4286" s="9">
        <v>48.962760925292898</v>
      </c>
      <c r="E4286" s="9">
        <v>73.724281311035099</v>
      </c>
      <c r="F4286" s="9">
        <v>14.567722660294001</v>
      </c>
      <c r="G4286" s="9"/>
      <c r="I4286" s="7">
        <f t="shared" si="138"/>
        <v>44424.333333333336</v>
      </c>
      <c r="J4286" s="6">
        <f t="shared" si="139"/>
        <v>-48.962760925292898</v>
      </c>
    </row>
    <row r="4287" spans="1:10" x14ac:dyDescent="0.2">
      <c r="A4287" s="8">
        <v>44424.375</v>
      </c>
      <c r="B4287" s="9">
        <v>42.768615580963399</v>
      </c>
      <c r="C4287" s="9">
        <v>27.1031990051269</v>
      </c>
      <c r="D4287" s="9">
        <v>49.010406494140597</v>
      </c>
      <c r="E4287" s="9">
        <v>73.717208862304602</v>
      </c>
      <c r="F4287" s="9">
        <v>14.5559551636428</v>
      </c>
      <c r="G4287" s="9"/>
      <c r="I4287" s="7">
        <f t="shared" si="138"/>
        <v>44424.375</v>
      </c>
      <c r="J4287" s="6">
        <f t="shared" si="139"/>
        <v>-49.010406494140597</v>
      </c>
    </row>
    <row r="4288" spans="1:10" x14ac:dyDescent="0.2">
      <c r="A4288" s="8">
        <v>44424.416666666664</v>
      </c>
      <c r="B4288" s="9">
        <v>42.760765271755297</v>
      </c>
      <c r="C4288" s="9">
        <v>27.141094207763601</v>
      </c>
      <c r="D4288" s="9">
        <v>48.980064392089801</v>
      </c>
      <c r="E4288" s="9">
        <v>73.710777282714801</v>
      </c>
      <c r="F4288" s="9">
        <v>14.551597126629799</v>
      </c>
      <c r="G4288" s="9"/>
      <c r="I4288" s="7">
        <f t="shared" si="138"/>
        <v>44424.416666666664</v>
      </c>
      <c r="J4288" s="6">
        <f t="shared" si="139"/>
        <v>-48.980064392089801</v>
      </c>
    </row>
    <row r="4289" spans="1:10" x14ac:dyDescent="0.2">
      <c r="A4289" s="8">
        <v>44424.458333333336</v>
      </c>
      <c r="B4289" s="9">
        <v>42.712636537990903</v>
      </c>
      <c r="C4289" s="9">
        <v>27.029914855956999</v>
      </c>
      <c r="D4289" s="9">
        <v>49.033653259277301</v>
      </c>
      <c r="E4289" s="9">
        <v>73.703704833984304</v>
      </c>
      <c r="F4289" s="9">
        <v>14.5527266929976</v>
      </c>
      <c r="G4289" s="9"/>
      <c r="I4289" s="7">
        <f t="shared" si="138"/>
        <v>44424.458333333336</v>
      </c>
      <c r="J4289" s="6">
        <f t="shared" si="139"/>
        <v>-49.033653259277301</v>
      </c>
    </row>
    <row r="4290" spans="1:10" x14ac:dyDescent="0.2">
      <c r="A4290" s="8">
        <v>44424.5</v>
      </c>
      <c r="B4290" s="9">
        <v>42.709077872788299</v>
      </c>
      <c r="C4290" s="9">
        <v>27.0045356750488</v>
      </c>
      <c r="D4290" s="9">
        <v>49.0047607421875</v>
      </c>
      <c r="E4290" s="9">
        <v>73.697273254394503</v>
      </c>
      <c r="F4290" s="9">
        <v>14.5558639839125</v>
      </c>
      <c r="G4290" s="9"/>
      <c r="I4290" s="7">
        <f t="shared" si="138"/>
        <v>44424.5</v>
      </c>
      <c r="J4290" s="6">
        <f t="shared" si="139"/>
        <v>-49.0047607421875</v>
      </c>
    </row>
    <row r="4291" spans="1:10" x14ac:dyDescent="0.2">
      <c r="A4291" s="8">
        <v>44424.541666666664</v>
      </c>
      <c r="B4291" s="9">
        <v>42.657634800088999</v>
      </c>
      <c r="C4291" s="9">
        <v>27.380275726318299</v>
      </c>
      <c r="D4291" s="9">
        <v>49.045555114746001</v>
      </c>
      <c r="E4291" s="9">
        <v>73.656120300292898</v>
      </c>
      <c r="F4291" s="9">
        <v>14.565070480954001</v>
      </c>
      <c r="G4291" s="9"/>
      <c r="I4291" s="7">
        <f t="shared" si="138"/>
        <v>44424.541666666664</v>
      </c>
      <c r="J4291" s="6">
        <f t="shared" si="139"/>
        <v>-49.045555114746001</v>
      </c>
    </row>
    <row r="4292" spans="1:10" x14ac:dyDescent="0.2">
      <c r="A4292" s="8">
        <v>44424.583333333336</v>
      </c>
      <c r="B4292" s="9">
        <v>42.644370362428504</v>
      </c>
      <c r="C4292" s="9">
        <v>28.074195861816399</v>
      </c>
      <c r="D4292" s="9">
        <v>49.093894958496001</v>
      </c>
      <c r="E4292" s="9">
        <v>73.6490478515625</v>
      </c>
      <c r="F4292" s="9">
        <v>14.569790581167901</v>
      </c>
      <c r="G4292" s="9"/>
      <c r="I4292" s="7">
        <f t="shared" si="138"/>
        <v>44424.583333333336</v>
      </c>
      <c r="J4292" s="6">
        <f t="shared" si="139"/>
        <v>-49.093894958496001</v>
      </c>
    </row>
    <row r="4293" spans="1:10" x14ac:dyDescent="0.2">
      <c r="A4293" s="8">
        <v>44424.625</v>
      </c>
      <c r="B4293" s="9">
        <v>43.853689781309399</v>
      </c>
      <c r="C4293" s="9">
        <v>28.866237640380799</v>
      </c>
      <c r="D4293" s="9">
        <v>48.228031158447202</v>
      </c>
      <c r="E4293" s="9">
        <v>73.642616271972599</v>
      </c>
      <c r="F4293" s="9">
        <v>14.5714052591106</v>
      </c>
      <c r="G4293" s="9"/>
      <c r="I4293" s="7">
        <f t="shared" si="138"/>
        <v>44424.625</v>
      </c>
      <c r="J4293" s="6">
        <f t="shared" si="139"/>
        <v>-48.228031158447202</v>
      </c>
    </row>
    <row r="4294" spans="1:10" x14ac:dyDescent="0.2">
      <c r="A4294" s="8">
        <v>44424.666666666664</v>
      </c>
      <c r="B4294" s="9">
        <v>44.342345857547301</v>
      </c>
      <c r="C4294" s="9">
        <v>29.582149505615199</v>
      </c>
      <c r="D4294" s="9">
        <v>47.926780700683501</v>
      </c>
      <c r="E4294" s="9">
        <v>73.636192321777301</v>
      </c>
      <c r="F4294" s="9">
        <v>14.561019622255699</v>
      </c>
      <c r="G4294" s="9"/>
      <c r="I4294" s="7">
        <f t="shared" si="138"/>
        <v>44424.666666666664</v>
      </c>
      <c r="J4294" s="6">
        <f t="shared" si="139"/>
        <v>-47.926780700683501</v>
      </c>
    </row>
    <row r="4295" spans="1:10" x14ac:dyDescent="0.2">
      <c r="A4295" s="8">
        <v>44424.708333333336</v>
      </c>
      <c r="B4295" s="9">
        <v>44.410633278872197</v>
      </c>
      <c r="C4295" s="9">
        <v>30.204929351806602</v>
      </c>
      <c r="D4295" s="9">
        <v>47.785598754882798</v>
      </c>
      <c r="E4295" s="9">
        <v>73.629112243652301</v>
      </c>
      <c r="F4295" s="9">
        <v>14.559567828491501</v>
      </c>
      <c r="G4295" s="9"/>
      <c r="I4295" s="7">
        <f t="shared" si="138"/>
        <v>44424.708333333336</v>
      </c>
      <c r="J4295" s="6">
        <f t="shared" si="139"/>
        <v>-47.785598754882798</v>
      </c>
    </row>
    <row r="4296" spans="1:10" x14ac:dyDescent="0.2">
      <c r="A4296" s="8">
        <v>44424.75</v>
      </c>
      <c r="B4296" s="9">
        <v>44.663776537908298</v>
      </c>
      <c r="C4296" s="9">
        <v>30.453369140625</v>
      </c>
      <c r="D4296" s="9">
        <v>47.660060882568303</v>
      </c>
      <c r="E4296" s="9">
        <v>73.622039794921804</v>
      </c>
      <c r="F4296" s="9">
        <v>14.5537394076722</v>
      </c>
      <c r="G4296" s="9"/>
      <c r="I4296" s="7">
        <f t="shared" si="138"/>
        <v>44424.75</v>
      </c>
      <c r="J4296" s="6">
        <f t="shared" si="139"/>
        <v>-47.660060882568303</v>
      </c>
    </row>
    <row r="4297" spans="1:10" x14ac:dyDescent="0.2">
      <c r="A4297" s="8">
        <v>44424.791666666664</v>
      </c>
      <c r="B4297" s="9">
        <v>44.693853455550702</v>
      </c>
      <c r="C4297" s="9">
        <v>30.3854370117187</v>
      </c>
      <c r="D4297" s="9">
        <v>47.623516082763601</v>
      </c>
      <c r="E4297" s="9">
        <v>73.615615844726506</v>
      </c>
      <c r="F4297" s="9">
        <v>14.547219614334599</v>
      </c>
      <c r="G4297" s="9"/>
      <c r="I4297" s="7">
        <f t="shared" si="138"/>
        <v>44424.791666666664</v>
      </c>
      <c r="J4297" s="6">
        <f t="shared" si="139"/>
        <v>-47.623516082763601</v>
      </c>
    </row>
    <row r="4298" spans="1:10" x14ac:dyDescent="0.2">
      <c r="A4298" s="8">
        <v>44424.833333333336</v>
      </c>
      <c r="B4298" s="9">
        <v>44.751217014039803</v>
      </c>
      <c r="C4298" s="9">
        <v>30.322856903076101</v>
      </c>
      <c r="D4298" s="9">
        <v>47.586708068847599</v>
      </c>
      <c r="E4298" s="9">
        <v>73.608535766601506</v>
      </c>
      <c r="F4298" s="9">
        <v>14.5353892656364</v>
      </c>
      <c r="G4298" s="9"/>
      <c r="I4298" s="7">
        <f t="shared" si="138"/>
        <v>44424.833333333336</v>
      </c>
      <c r="J4298" s="6">
        <f t="shared" si="139"/>
        <v>-47.586708068847599</v>
      </c>
    </row>
    <row r="4299" spans="1:10" x14ac:dyDescent="0.2">
      <c r="A4299" s="8">
        <v>44424.875</v>
      </c>
      <c r="B4299" s="9">
        <v>44.613703816883998</v>
      </c>
      <c r="C4299" s="9">
        <v>30.468711853027301</v>
      </c>
      <c r="D4299" s="9">
        <v>47.714714050292898</v>
      </c>
      <c r="E4299" s="9">
        <v>73.602111816406193</v>
      </c>
      <c r="F4299" s="9">
        <v>14.532277646684401</v>
      </c>
      <c r="G4299" s="9"/>
      <c r="I4299" s="7">
        <f t="shared" si="138"/>
        <v>44424.875</v>
      </c>
      <c r="J4299" s="6">
        <f t="shared" si="139"/>
        <v>-47.714714050292898</v>
      </c>
    </row>
    <row r="4300" spans="1:10" x14ac:dyDescent="0.2">
      <c r="A4300" s="8">
        <v>44424.916666666664</v>
      </c>
      <c r="B4300" s="9">
        <v>44.7840842084778</v>
      </c>
      <c r="C4300" s="9">
        <v>29.772640228271399</v>
      </c>
      <c r="D4300" s="9">
        <v>47.581489562988203</v>
      </c>
      <c r="E4300" s="9">
        <v>73.595031738281193</v>
      </c>
      <c r="F4300" s="9">
        <v>14.533832128300199</v>
      </c>
      <c r="G4300" s="9"/>
      <c r="I4300" s="7">
        <f t="shared" si="138"/>
        <v>44424.916666666664</v>
      </c>
      <c r="J4300" s="6">
        <f t="shared" si="139"/>
        <v>-47.581489562988203</v>
      </c>
    </row>
    <row r="4301" spans="1:10" x14ac:dyDescent="0.2">
      <c r="A4301" s="8">
        <v>44424.958333333336</v>
      </c>
      <c r="B4301" s="9">
        <v>44.672154450215999</v>
      </c>
      <c r="C4301" s="9">
        <v>29.375129699706999</v>
      </c>
      <c r="D4301" s="9">
        <v>47.647933959960902</v>
      </c>
      <c r="E4301" s="9">
        <v>73.587959289550696</v>
      </c>
      <c r="F4301" s="9">
        <v>14.5395605169882</v>
      </c>
      <c r="G4301" s="9"/>
      <c r="I4301" s="7">
        <f t="shared" si="138"/>
        <v>44424.958333333336</v>
      </c>
      <c r="J4301" s="6">
        <f t="shared" si="139"/>
        <v>-47.647933959960902</v>
      </c>
    </row>
    <row r="4302" spans="1:10" x14ac:dyDescent="0.2">
      <c r="A4302" s="8">
        <v>44425</v>
      </c>
      <c r="B4302" s="9">
        <v>44.4335964070698</v>
      </c>
      <c r="C4302" s="9">
        <v>28.8392219543457</v>
      </c>
      <c r="D4302" s="9">
        <v>47.8253173828125</v>
      </c>
      <c r="E4302" s="9">
        <v>73.580894470214801</v>
      </c>
      <c r="F4302" s="9">
        <v>14.547893282050801</v>
      </c>
      <c r="G4302" s="9"/>
      <c r="I4302" s="7">
        <f t="shared" si="138"/>
        <v>44425</v>
      </c>
      <c r="J4302" s="6">
        <f t="shared" si="139"/>
        <v>-47.8253173828125</v>
      </c>
    </row>
    <row r="4303" spans="1:10" x14ac:dyDescent="0.2">
      <c r="A4303" s="8">
        <v>44425.041666666664</v>
      </c>
      <c r="B4303" s="9">
        <v>44.496593633556202</v>
      </c>
      <c r="C4303" s="9">
        <v>28.507087707519499</v>
      </c>
      <c r="D4303" s="9">
        <v>47.7077026367187</v>
      </c>
      <c r="E4303" s="9">
        <v>73.540382385253906</v>
      </c>
      <c r="F4303" s="9">
        <v>14.5604592652723</v>
      </c>
      <c r="G4303" s="9"/>
      <c r="I4303" s="7">
        <f t="shared" si="138"/>
        <v>44425.041666666664</v>
      </c>
      <c r="J4303" s="6">
        <f t="shared" si="139"/>
        <v>-47.7077026367187</v>
      </c>
    </row>
    <row r="4304" spans="1:10" x14ac:dyDescent="0.2">
      <c r="A4304" s="8">
        <v>44425.083333333336</v>
      </c>
      <c r="B4304" s="9">
        <v>44.636737764289599</v>
      </c>
      <c r="C4304" s="9">
        <v>28.380886077880799</v>
      </c>
      <c r="D4304" s="9">
        <v>47.668998718261697</v>
      </c>
      <c r="E4304" s="9">
        <v>73.533950805664006</v>
      </c>
      <c r="F4304" s="9">
        <v>14.573695375249599</v>
      </c>
      <c r="G4304" s="9"/>
      <c r="I4304" s="7">
        <f t="shared" si="138"/>
        <v>44425.083333333336</v>
      </c>
      <c r="J4304" s="6">
        <f t="shared" si="139"/>
        <v>-47.668998718261697</v>
      </c>
    </row>
    <row r="4305" spans="1:10" x14ac:dyDescent="0.2">
      <c r="A4305" s="8">
        <v>44425.125</v>
      </c>
      <c r="B4305" s="9">
        <v>44.441560027010702</v>
      </c>
      <c r="C4305" s="9">
        <v>28.173885345458899</v>
      </c>
      <c r="D4305" s="9">
        <v>47.7947998046875</v>
      </c>
      <c r="E4305" s="9">
        <v>73.528167724609304</v>
      </c>
      <c r="F4305" s="9">
        <v>14.580091234973199</v>
      </c>
      <c r="G4305" s="9"/>
      <c r="I4305" s="7">
        <f t="shared" si="138"/>
        <v>44425.125</v>
      </c>
      <c r="J4305" s="6">
        <f t="shared" si="139"/>
        <v>-47.7947998046875</v>
      </c>
    </row>
    <row r="4306" spans="1:10" x14ac:dyDescent="0.2">
      <c r="A4306" s="8">
        <v>44425.166666666664</v>
      </c>
      <c r="B4306" s="9">
        <v>44.623533522955903</v>
      </c>
      <c r="C4306" s="9">
        <v>28.1020698547363</v>
      </c>
      <c r="D4306" s="9">
        <v>47.637779235839801</v>
      </c>
      <c r="E4306" s="9">
        <v>73.521087646484304</v>
      </c>
      <c r="F4306" s="9">
        <v>14.586042704166401</v>
      </c>
      <c r="G4306" s="9"/>
      <c r="I4306" s="7">
        <f t="shared" si="138"/>
        <v>44425.166666666664</v>
      </c>
      <c r="J4306" s="6">
        <f t="shared" si="139"/>
        <v>-47.637779235839801</v>
      </c>
    </row>
    <row r="4307" spans="1:10" x14ac:dyDescent="0.2">
      <c r="A4307" s="8">
        <v>44425.208333333336</v>
      </c>
      <c r="B4307" s="9">
        <v>44.6887367677719</v>
      </c>
      <c r="C4307" s="9">
        <v>28.030570983886701</v>
      </c>
      <c r="D4307" s="9">
        <v>47.640903472900298</v>
      </c>
      <c r="E4307" s="9">
        <v>73.514663696289006</v>
      </c>
      <c r="F4307" s="9">
        <v>14.5833409513808</v>
      </c>
      <c r="G4307" s="9"/>
      <c r="I4307" s="7">
        <f t="shared" si="138"/>
        <v>44425.208333333336</v>
      </c>
      <c r="J4307" s="6">
        <f t="shared" si="139"/>
        <v>-47.640903472900298</v>
      </c>
    </row>
    <row r="4308" spans="1:10" x14ac:dyDescent="0.2">
      <c r="A4308" s="8">
        <v>44425.25</v>
      </c>
      <c r="B4308" s="9">
        <v>44.568269753984403</v>
      </c>
      <c r="C4308" s="9">
        <v>27.970165252685501</v>
      </c>
      <c r="D4308" s="9">
        <v>47.710823059082003</v>
      </c>
      <c r="E4308" s="9">
        <v>73.507583618164006</v>
      </c>
      <c r="F4308" s="9">
        <v>14.5760005404704</v>
      </c>
      <c r="G4308" s="9"/>
      <c r="I4308" s="7">
        <f t="shared" si="138"/>
        <v>44425.25</v>
      </c>
      <c r="J4308" s="6">
        <f t="shared" si="139"/>
        <v>-47.710823059082003</v>
      </c>
    </row>
    <row r="4309" spans="1:10" x14ac:dyDescent="0.2">
      <c r="A4309" s="8">
        <v>44425.291666666664</v>
      </c>
      <c r="B4309" s="9">
        <v>44.754357845915102</v>
      </c>
      <c r="C4309" s="9">
        <v>27.9762458801269</v>
      </c>
      <c r="D4309" s="9">
        <v>47.582908630371001</v>
      </c>
      <c r="E4309" s="9">
        <v>73.500511169433594</v>
      </c>
      <c r="F4309" s="9">
        <v>14.564227732378599</v>
      </c>
      <c r="G4309" s="9"/>
      <c r="I4309" s="7">
        <f t="shared" si="138"/>
        <v>44425.291666666664</v>
      </c>
      <c r="J4309" s="6">
        <f t="shared" si="139"/>
        <v>-47.582908630371001</v>
      </c>
    </row>
    <row r="4310" spans="1:10" x14ac:dyDescent="0.2">
      <c r="A4310" s="8">
        <v>44425.333333333336</v>
      </c>
      <c r="B4310" s="9">
        <v>44.755706951827698</v>
      </c>
      <c r="C4310" s="9">
        <v>27.869350433349599</v>
      </c>
      <c r="D4310" s="9">
        <v>47.593132019042898</v>
      </c>
      <c r="E4310" s="9">
        <v>73.4927978515625</v>
      </c>
      <c r="F4310" s="9">
        <v>14.5634938683356</v>
      </c>
      <c r="G4310" s="9"/>
      <c r="I4310" s="7">
        <f t="shared" si="138"/>
        <v>44425.333333333336</v>
      </c>
      <c r="J4310" s="6">
        <f t="shared" si="139"/>
        <v>-47.593132019042898</v>
      </c>
    </row>
    <row r="4311" spans="1:10" x14ac:dyDescent="0.2">
      <c r="A4311" s="8">
        <v>44425.375</v>
      </c>
      <c r="B4311" s="9">
        <v>44.7155949524101</v>
      </c>
      <c r="C4311" s="9">
        <v>27.8046264648437</v>
      </c>
      <c r="D4311" s="9">
        <v>47.624538421630803</v>
      </c>
      <c r="E4311" s="9">
        <v>73.485725402832003</v>
      </c>
      <c r="F4311" s="9">
        <v>14.557216630785501</v>
      </c>
      <c r="G4311" s="9"/>
      <c r="I4311" s="7">
        <f t="shared" si="138"/>
        <v>44425.375</v>
      </c>
      <c r="J4311" s="6">
        <f t="shared" si="139"/>
        <v>-47.624538421630803</v>
      </c>
    </row>
    <row r="4312" spans="1:10" x14ac:dyDescent="0.2">
      <c r="A4312" s="8">
        <v>44425.416666666664</v>
      </c>
      <c r="B4312" s="9">
        <v>44.705800655942198</v>
      </c>
      <c r="C4312" s="9">
        <v>27.7735290527343</v>
      </c>
      <c r="D4312" s="9">
        <v>47.546852111816399</v>
      </c>
      <c r="E4312" s="9">
        <v>73.478012084960895</v>
      </c>
      <c r="F4312" s="9">
        <v>14.5612710304442</v>
      </c>
      <c r="G4312" s="9"/>
      <c r="I4312" s="7">
        <f t="shared" si="138"/>
        <v>44425.416666666664</v>
      </c>
      <c r="J4312" s="6">
        <f t="shared" si="139"/>
        <v>-47.546852111816399</v>
      </c>
    </row>
    <row r="4313" spans="1:10" x14ac:dyDescent="0.2">
      <c r="A4313" s="8">
        <v>44425.458333333336</v>
      </c>
      <c r="B4313" s="9">
        <v>44.724082634490301</v>
      </c>
      <c r="C4313" s="9">
        <v>27.722053527831999</v>
      </c>
      <c r="D4313" s="9">
        <v>47.598716735839801</v>
      </c>
      <c r="E4313" s="9">
        <v>73.470932006835895</v>
      </c>
      <c r="F4313" s="9">
        <v>14.563256623988799</v>
      </c>
      <c r="G4313" s="9"/>
      <c r="I4313" s="7">
        <f t="shared" si="138"/>
        <v>44425.458333333336</v>
      </c>
      <c r="J4313" s="6">
        <f t="shared" si="139"/>
        <v>-47.598716735839801</v>
      </c>
    </row>
    <row r="4314" spans="1:10" x14ac:dyDescent="0.2">
      <c r="A4314" s="8">
        <v>44425.5</v>
      </c>
      <c r="B4314" s="9">
        <v>44.761744289310599</v>
      </c>
      <c r="C4314" s="9">
        <v>27.580482482910099</v>
      </c>
      <c r="D4314" s="9">
        <v>47.598587036132798</v>
      </c>
      <c r="E4314" s="9">
        <v>73.463218688964801</v>
      </c>
      <c r="F4314" s="9">
        <v>14.5686849162828</v>
      </c>
      <c r="G4314" s="9"/>
      <c r="I4314" s="7">
        <f t="shared" si="138"/>
        <v>44425.5</v>
      </c>
      <c r="J4314" s="6">
        <f t="shared" si="139"/>
        <v>-47.598587036132798</v>
      </c>
    </row>
    <row r="4315" spans="1:10" x14ac:dyDescent="0.2">
      <c r="A4315" s="8">
        <v>44425.541666666664</v>
      </c>
      <c r="B4315" s="9">
        <v>44.503618898990901</v>
      </c>
      <c r="C4315" s="9">
        <v>27.701320648193299</v>
      </c>
      <c r="D4315" s="9">
        <v>47.7324829101562</v>
      </c>
      <c r="E4315" s="9">
        <v>73.421424865722599</v>
      </c>
      <c r="F4315" s="9">
        <v>14.577420465591</v>
      </c>
      <c r="G4315" s="9"/>
      <c r="I4315" s="7">
        <f t="shared" ref="I4315:I4378" si="140">A4315</f>
        <v>44425.541666666664</v>
      </c>
      <c r="J4315" s="6">
        <f t="shared" ref="J4315:J4378" si="141">D4315*-1</f>
        <v>-47.7324829101562</v>
      </c>
    </row>
    <row r="4316" spans="1:10" x14ac:dyDescent="0.2">
      <c r="A4316" s="8">
        <v>44425.583333333336</v>
      </c>
      <c r="B4316" s="9">
        <v>44.736830091932298</v>
      </c>
      <c r="C4316" s="9">
        <v>28.164634704589801</v>
      </c>
      <c r="D4316" s="9">
        <v>47.589488983154297</v>
      </c>
      <c r="E4316" s="9">
        <v>73.414993286132798</v>
      </c>
      <c r="F4316" s="9">
        <v>14.5741273724185</v>
      </c>
      <c r="G4316" s="9"/>
      <c r="I4316" s="7">
        <f t="shared" si="140"/>
        <v>44425.583333333336</v>
      </c>
      <c r="J4316" s="6">
        <f t="shared" si="141"/>
        <v>-47.589488983154297</v>
      </c>
    </row>
    <row r="4317" spans="1:10" x14ac:dyDescent="0.2">
      <c r="A4317" s="8">
        <v>44425.625</v>
      </c>
      <c r="B4317" s="9">
        <v>44.766301505346199</v>
      </c>
      <c r="C4317" s="9">
        <v>28.992618560791001</v>
      </c>
      <c r="D4317" s="9">
        <v>47.606117248535099</v>
      </c>
      <c r="E4317" s="9">
        <v>73.407920837402301</v>
      </c>
      <c r="F4317" s="9">
        <v>14.5774921700391</v>
      </c>
      <c r="G4317" s="9"/>
      <c r="I4317" s="7">
        <f t="shared" si="140"/>
        <v>44425.625</v>
      </c>
      <c r="J4317" s="6">
        <f t="shared" si="141"/>
        <v>-47.606117248535099</v>
      </c>
    </row>
    <row r="4318" spans="1:10" x14ac:dyDescent="0.2">
      <c r="A4318" s="8">
        <v>44425.666666666664</v>
      </c>
      <c r="B4318" s="9">
        <v>44.741224423789397</v>
      </c>
      <c r="C4318" s="9">
        <v>29.714054107666001</v>
      </c>
      <c r="D4318" s="9">
        <v>47.5533638000488</v>
      </c>
      <c r="E4318" s="9">
        <v>73.4014892578125</v>
      </c>
      <c r="F4318" s="9">
        <v>14.5752250701427</v>
      </c>
      <c r="G4318" s="9"/>
      <c r="I4318" s="7">
        <f t="shared" si="140"/>
        <v>44425.666666666664</v>
      </c>
      <c r="J4318" s="6">
        <f t="shared" si="141"/>
        <v>-47.5533638000488</v>
      </c>
    </row>
    <row r="4319" spans="1:10" x14ac:dyDescent="0.2">
      <c r="A4319" s="8">
        <v>44425.708333333336</v>
      </c>
      <c r="B4319" s="9">
        <v>44.786272522005298</v>
      </c>
      <c r="C4319" s="9">
        <v>30.103740692138601</v>
      </c>
      <c r="D4319" s="9">
        <v>47.580207824707003</v>
      </c>
      <c r="E4319" s="9">
        <v>73.394416809082003</v>
      </c>
      <c r="F4319" s="9">
        <v>14.571865583962699</v>
      </c>
      <c r="G4319" s="9"/>
      <c r="I4319" s="7">
        <f t="shared" si="140"/>
        <v>44425.708333333336</v>
      </c>
      <c r="J4319" s="6">
        <f t="shared" si="141"/>
        <v>-47.580207824707003</v>
      </c>
    </row>
    <row r="4320" spans="1:10" x14ac:dyDescent="0.2">
      <c r="A4320" s="8">
        <v>44425.75</v>
      </c>
      <c r="B4320" s="9">
        <v>44.7863150135301</v>
      </c>
      <c r="C4320" s="9">
        <v>30.352912902831999</v>
      </c>
      <c r="D4320" s="9">
        <v>47.5670356750488</v>
      </c>
      <c r="E4320" s="9">
        <v>73.387344360351506</v>
      </c>
      <c r="F4320" s="9">
        <v>14.5574786618552</v>
      </c>
      <c r="G4320" s="9"/>
      <c r="I4320" s="7">
        <f t="shared" si="140"/>
        <v>44425.75</v>
      </c>
      <c r="J4320" s="6">
        <f t="shared" si="141"/>
        <v>-47.5670356750488</v>
      </c>
    </row>
    <row r="4321" spans="1:10" x14ac:dyDescent="0.2">
      <c r="A4321" s="8">
        <v>44425.791666666664</v>
      </c>
      <c r="B4321" s="9">
        <v>44.845123283862698</v>
      </c>
      <c r="C4321" s="9">
        <v>30.595302581787099</v>
      </c>
      <c r="D4321" s="9">
        <v>47.541927337646399</v>
      </c>
      <c r="E4321" s="9">
        <v>73.380912780761705</v>
      </c>
      <c r="F4321" s="9">
        <v>14.541214145495299</v>
      </c>
      <c r="G4321" s="9"/>
      <c r="I4321" s="7">
        <f t="shared" si="140"/>
        <v>44425.791666666664</v>
      </c>
      <c r="J4321" s="6">
        <f t="shared" si="141"/>
        <v>-47.541927337646399</v>
      </c>
    </row>
    <row r="4322" spans="1:10" x14ac:dyDescent="0.2">
      <c r="A4322" s="8">
        <v>44425.833333333336</v>
      </c>
      <c r="B4322" s="9">
        <v>44.794944334026297</v>
      </c>
      <c r="C4322" s="9">
        <v>30.712562561035099</v>
      </c>
      <c r="D4322" s="9">
        <v>47.555206298828097</v>
      </c>
      <c r="E4322" s="9">
        <v>73.373840332031193</v>
      </c>
      <c r="F4322" s="9">
        <v>14.5258428363965</v>
      </c>
      <c r="G4322" s="9"/>
      <c r="I4322" s="7">
        <f t="shared" si="140"/>
        <v>44425.833333333336</v>
      </c>
      <c r="J4322" s="6">
        <f t="shared" si="141"/>
        <v>-47.555206298828097</v>
      </c>
    </row>
    <row r="4323" spans="1:10" x14ac:dyDescent="0.2">
      <c r="A4323" s="8">
        <v>44425.875</v>
      </c>
      <c r="B4323" s="9">
        <v>44.797493825514699</v>
      </c>
      <c r="C4323" s="9">
        <v>29.956443786621001</v>
      </c>
      <c r="D4323" s="9">
        <v>47.547828674316399</v>
      </c>
      <c r="E4323" s="9">
        <v>73.366767883300696</v>
      </c>
      <c r="F4323" s="9">
        <v>14.5274406947772</v>
      </c>
      <c r="G4323" s="9"/>
      <c r="I4323" s="7">
        <f t="shared" si="140"/>
        <v>44425.875</v>
      </c>
      <c r="J4323" s="6">
        <f t="shared" si="141"/>
        <v>-47.547828674316399</v>
      </c>
    </row>
    <row r="4324" spans="1:10" x14ac:dyDescent="0.2">
      <c r="A4324" s="8">
        <v>44425.916666666664</v>
      </c>
      <c r="B4324" s="9">
        <v>44.811558520225702</v>
      </c>
      <c r="C4324" s="9">
        <v>29.350826263427699</v>
      </c>
      <c r="D4324" s="9">
        <v>47.548492431640597</v>
      </c>
      <c r="E4324" s="9">
        <v>73.360336303710895</v>
      </c>
      <c r="F4324" s="9">
        <v>14.526863518231901</v>
      </c>
      <c r="G4324" s="9"/>
      <c r="I4324" s="7">
        <f t="shared" si="140"/>
        <v>44425.916666666664</v>
      </c>
      <c r="J4324" s="6">
        <f t="shared" si="141"/>
        <v>-47.548492431640597</v>
      </c>
    </row>
    <row r="4325" spans="1:10" x14ac:dyDescent="0.2">
      <c r="A4325" s="8">
        <v>44425.958333333336</v>
      </c>
      <c r="B4325" s="9">
        <v>44.813116542802</v>
      </c>
      <c r="C4325" s="9">
        <v>29.399787902831999</v>
      </c>
      <c r="D4325" s="9">
        <v>47.539924621582003</v>
      </c>
      <c r="E4325" s="9">
        <v>73.353263854980398</v>
      </c>
      <c r="F4325" s="9">
        <v>14.526590864281101</v>
      </c>
      <c r="G4325" s="9"/>
      <c r="I4325" s="7">
        <f t="shared" si="140"/>
        <v>44425.958333333336</v>
      </c>
      <c r="J4325" s="6">
        <f t="shared" si="141"/>
        <v>-47.539924621582003</v>
      </c>
    </row>
    <row r="4326" spans="1:10" x14ac:dyDescent="0.2">
      <c r="A4326" s="8">
        <v>44426</v>
      </c>
      <c r="B4326" s="9">
        <v>44.8144266981502</v>
      </c>
      <c r="C4326" s="9">
        <v>29.458793640136701</v>
      </c>
      <c r="D4326" s="9">
        <v>47.590423583984297</v>
      </c>
      <c r="E4326" s="9">
        <v>73.346832275390597</v>
      </c>
      <c r="F4326" s="9">
        <v>14.538892160712599</v>
      </c>
      <c r="G4326" s="9"/>
      <c r="I4326" s="7">
        <f t="shared" si="140"/>
        <v>44426</v>
      </c>
      <c r="J4326" s="6">
        <f t="shared" si="141"/>
        <v>-47.590423583984297</v>
      </c>
    </row>
    <row r="4327" spans="1:10" x14ac:dyDescent="0.2">
      <c r="A4327" s="8">
        <v>44426.041666666664</v>
      </c>
      <c r="B4327" s="9">
        <v>44.781846321504602</v>
      </c>
      <c r="C4327" s="9">
        <v>29.1928100585937</v>
      </c>
      <c r="D4327" s="9">
        <v>47.558753967285099</v>
      </c>
      <c r="E4327" s="9">
        <v>73.305686950683594</v>
      </c>
      <c r="F4327" s="9">
        <v>14.5583461971533</v>
      </c>
      <c r="G4327" s="9"/>
      <c r="I4327" s="7">
        <f t="shared" si="140"/>
        <v>44426.041666666664</v>
      </c>
      <c r="J4327" s="6">
        <f t="shared" si="141"/>
        <v>-47.558753967285099</v>
      </c>
    </row>
    <row r="4328" spans="1:10" x14ac:dyDescent="0.2">
      <c r="A4328" s="8">
        <v>44426.083333333336</v>
      </c>
      <c r="B4328" s="9">
        <v>44.767261105614701</v>
      </c>
      <c r="C4328" s="9">
        <v>28.922523498535099</v>
      </c>
      <c r="D4328" s="9">
        <v>47.560470581054602</v>
      </c>
      <c r="E4328" s="9">
        <v>73.299896240234304</v>
      </c>
      <c r="F4328" s="9">
        <v>14.5659769668165</v>
      </c>
      <c r="G4328" s="9"/>
      <c r="I4328" s="7">
        <f t="shared" si="140"/>
        <v>44426.083333333336</v>
      </c>
      <c r="J4328" s="6">
        <f t="shared" si="141"/>
        <v>-47.560470581054602</v>
      </c>
    </row>
    <row r="4329" spans="1:10" x14ac:dyDescent="0.2">
      <c r="A4329" s="8">
        <v>44426.125</v>
      </c>
      <c r="B4329" s="9">
        <v>44.601607896155699</v>
      </c>
      <c r="C4329" s="9">
        <v>28.718761444091701</v>
      </c>
      <c r="D4329" s="9">
        <v>47.718547821044901</v>
      </c>
      <c r="E4329" s="9">
        <v>73.293464660644503</v>
      </c>
      <c r="F4329" s="9">
        <v>14.581910403378901</v>
      </c>
      <c r="G4329" s="9"/>
      <c r="I4329" s="7">
        <f t="shared" si="140"/>
        <v>44426.125</v>
      </c>
      <c r="J4329" s="6">
        <f t="shared" si="141"/>
        <v>-47.718547821044901</v>
      </c>
    </row>
    <row r="4330" spans="1:10" x14ac:dyDescent="0.2">
      <c r="A4330" s="8">
        <v>44426.166666666664</v>
      </c>
      <c r="B4330" s="9">
        <v>44.757183532314698</v>
      </c>
      <c r="C4330" s="9">
        <v>28.548595428466701</v>
      </c>
      <c r="D4330" s="9">
        <v>47.546043395996001</v>
      </c>
      <c r="E4330" s="9">
        <v>73.286392211914006</v>
      </c>
      <c r="F4330" s="9">
        <v>14.573794522140901</v>
      </c>
      <c r="G4330" s="9"/>
      <c r="I4330" s="7">
        <f t="shared" si="140"/>
        <v>44426.166666666664</v>
      </c>
      <c r="J4330" s="6">
        <f t="shared" si="141"/>
        <v>-47.546043395996001</v>
      </c>
    </row>
    <row r="4331" spans="1:10" x14ac:dyDescent="0.2">
      <c r="A4331" s="8">
        <v>44426.208333333336</v>
      </c>
      <c r="B4331" s="9">
        <v>44.628377556783903</v>
      </c>
      <c r="C4331" s="9">
        <v>28.339805603027301</v>
      </c>
      <c r="D4331" s="9">
        <v>47.612293243408203</v>
      </c>
      <c r="E4331" s="9">
        <v>73.279968261718693</v>
      </c>
      <c r="F4331" s="9">
        <v>14.580469232495901</v>
      </c>
      <c r="G4331" s="9"/>
      <c r="I4331" s="7">
        <f t="shared" si="140"/>
        <v>44426.208333333336</v>
      </c>
      <c r="J4331" s="6">
        <f t="shared" si="141"/>
        <v>-47.612293243408203</v>
      </c>
    </row>
    <row r="4332" spans="1:10" x14ac:dyDescent="0.2">
      <c r="A4332" s="8">
        <v>44426.25</v>
      </c>
      <c r="B4332" s="9">
        <v>44.781683437326201</v>
      </c>
      <c r="C4332" s="9">
        <v>28.053806304931602</v>
      </c>
      <c r="D4332" s="9">
        <v>47.556632995605398</v>
      </c>
      <c r="E4332" s="9">
        <v>73.272888183593693</v>
      </c>
      <c r="F4332" s="9">
        <v>14.5630273468028</v>
      </c>
      <c r="G4332" s="9"/>
      <c r="I4332" s="7">
        <f t="shared" si="140"/>
        <v>44426.25</v>
      </c>
      <c r="J4332" s="6">
        <f t="shared" si="141"/>
        <v>-47.556632995605398</v>
      </c>
    </row>
    <row r="4333" spans="1:10" x14ac:dyDescent="0.2">
      <c r="A4333" s="8">
        <v>44426.291666666664</v>
      </c>
      <c r="B4333" s="9">
        <v>44.800061021805099</v>
      </c>
      <c r="C4333" s="9">
        <v>28.049518585205</v>
      </c>
      <c r="D4333" s="9">
        <v>47.542110443115199</v>
      </c>
      <c r="E4333" s="9">
        <v>73.266464233398395</v>
      </c>
      <c r="F4333" s="9">
        <v>14.5593553708675</v>
      </c>
      <c r="G4333" s="9"/>
      <c r="I4333" s="7">
        <f t="shared" si="140"/>
        <v>44426.291666666664</v>
      </c>
      <c r="J4333" s="6">
        <f t="shared" si="141"/>
        <v>-47.542110443115199</v>
      </c>
    </row>
    <row r="4334" spans="1:10" x14ac:dyDescent="0.2">
      <c r="A4334" s="8">
        <v>44426.333333333336</v>
      </c>
      <c r="B4334" s="9">
        <v>44.797323859415499</v>
      </c>
      <c r="C4334" s="9">
        <v>27.882564544677699</v>
      </c>
      <c r="D4334" s="9">
        <v>47.547386169433501</v>
      </c>
      <c r="E4334" s="9">
        <v>73.259384155273395</v>
      </c>
      <c r="F4334" s="9">
        <v>14.5514758487361</v>
      </c>
      <c r="G4334" s="9"/>
      <c r="I4334" s="7">
        <f t="shared" si="140"/>
        <v>44426.333333333336</v>
      </c>
      <c r="J4334" s="6">
        <f t="shared" si="141"/>
        <v>-47.547386169433501</v>
      </c>
    </row>
    <row r="4335" spans="1:10" x14ac:dyDescent="0.2">
      <c r="A4335" s="8">
        <v>44426.375</v>
      </c>
      <c r="B4335" s="9">
        <v>44.802022713866997</v>
      </c>
      <c r="C4335" s="9">
        <v>27.835727691650298</v>
      </c>
      <c r="D4335" s="9">
        <v>47.536651611328097</v>
      </c>
      <c r="E4335" s="9">
        <v>73.251670837402301</v>
      </c>
      <c r="F4335" s="9">
        <v>14.552393842720001</v>
      </c>
      <c r="G4335" s="9"/>
      <c r="I4335" s="7">
        <f t="shared" si="140"/>
        <v>44426.375</v>
      </c>
      <c r="J4335" s="6">
        <f t="shared" si="141"/>
        <v>-47.536651611328097</v>
      </c>
    </row>
    <row r="4336" spans="1:10" x14ac:dyDescent="0.2">
      <c r="A4336" s="8">
        <v>44426.416666666664</v>
      </c>
      <c r="B4336" s="9">
        <v>44.686180194362699</v>
      </c>
      <c r="C4336" s="9">
        <v>27.653759002685501</v>
      </c>
      <c r="D4336" s="9">
        <v>47.600692749023402</v>
      </c>
      <c r="E4336" s="9">
        <v>73.244598388671804</v>
      </c>
      <c r="F4336" s="9">
        <v>14.5539164556922</v>
      </c>
      <c r="G4336" s="9"/>
      <c r="I4336" s="7">
        <f t="shared" si="140"/>
        <v>44426.416666666664</v>
      </c>
      <c r="J4336" s="6">
        <f t="shared" si="141"/>
        <v>-47.600692749023402</v>
      </c>
    </row>
    <row r="4337" spans="1:10" x14ac:dyDescent="0.2">
      <c r="A4337" s="8">
        <v>44426.458333333336</v>
      </c>
      <c r="B4337" s="9">
        <v>44.791318390576102</v>
      </c>
      <c r="C4337" s="9">
        <v>27.575828552246001</v>
      </c>
      <c r="D4337" s="9">
        <v>47.543838500976499</v>
      </c>
      <c r="E4337" s="9">
        <v>73.237525939941406</v>
      </c>
      <c r="F4337" s="9">
        <v>14.558458622646</v>
      </c>
      <c r="G4337" s="9"/>
      <c r="I4337" s="7">
        <f t="shared" si="140"/>
        <v>44426.458333333336</v>
      </c>
      <c r="J4337" s="6">
        <f t="shared" si="141"/>
        <v>-47.543838500976499</v>
      </c>
    </row>
    <row r="4338" spans="1:10" x14ac:dyDescent="0.2">
      <c r="A4338" s="8">
        <v>44426.5</v>
      </c>
      <c r="B4338" s="9">
        <v>44.536840189468997</v>
      </c>
      <c r="C4338" s="9">
        <v>27.660545349121001</v>
      </c>
      <c r="D4338" s="9">
        <v>47.711509704589801</v>
      </c>
      <c r="E4338" s="9">
        <v>73.229812622070298</v>
      </c>
      <c r="F4338" s="9">
        <v>14.566352308619001</v>
      </c>
      <c r="G4338" s="9"/>
      <c r="I4338" s="7">
        <f t="shared" si="140"/>
        <v>44426.5</v>
      </c>
      <c r="J4338" s="6">
        <f t="shared" si="141"/>
        <v>-47.711509704589801</v>
      </c>
    </row>
    <row r="4339" spans="1:10" x14ac:dyDescent="0.2">
      <c r="A4339" s="8">
        <v>44426.541666666664</v>
      </c>
      <c r="B4339" s="9">
        <v>44.7642442073534</v>
      </c>
      <c r="C4339" s="9">
        <v>27.802448272705</v>
      </c>
      <c r="D4339" s="9">
        <v>47.557479858398402</v>
      </c>
      <c r="E4339" s="9">
        <v>73.189300537109304</v>
      </c>
      <c r="F4339" s="9">
        <v>14.5785757039217</v>
      </c>
      <c r="G4339" s="9"/>
      <c r="I4339" s="7">
        <f t="shared" si="140"/>
        <v>44426.541666666664</v>
      </c>
      <c r="J4339" s="6">
        <f t="shared" si="141"/>
        <v>-47.557479858398402</v>
      </c>
    </row>
    <row r="4340" spans="1:10" x14ac:dyDescent="0.2">
      <c r="A4340" s="8">
        <v>44426.583333333336</v>
      </c>
      <c r="B4340" s="9">
        <v>44.767562087248798</v>
      </c>
      <c r="C4340" s="9">
        <v>28.169631958007798</v>
      </c>
      <c r="D4340" s="9">
        <v>47.606651306152301</v>
      </c>
      <c r="E4340" s="9">
        <v>73.182228088378906</v>
      </c>
      <c r="F4340" s="9">
        <v>14.5848396628703</v>
      </c>
      <c r="G4340" s="9"/>
      <c r="I4340" s="7">
        <f t="shared" si="140"/>
        <v>44426.583333333336</v>
      </c>
      <c r="J4340" s="6">
        <f t="shared" si="141"/>
        <v>-47.606651306152301</v>
      </c>
    </row>
    <row r="4341" spans="1:10" x14ac:dyDescent="0.2">
      <c r="A4341" s="8">
        <v>44426.625</v>
      </c>
      <c r="B4341" s="9">
        <v>44.796427996434097</v>
      </c>
      <c r="C4341" s="9">
        <v>28.784187316894499</v>
      </c>
      <c r="D4341" s="9">
        <v>47.572158813476499</v>
      </c>
      <c r="E4341" s="9">
        <v>73.175155639648395</v>
      </c>
      <c r="F4341" s="9">
        <v>14.5866729951177</v>
      </c>
      <c r="G4341" s="9"/>
      <c r="I4341" s="7">
        <f t="shared" si="140"/>
        <v>44426.625</v>
      </c>
      <c r="J4341" s="6">
        <f t="shared" si="141"/>
        <v>-47.572158813476499</v>
      </c>
    </row>
    <row r="4342" spans="1:10" x14ac:dyDescent="0.2">
      <c r="A4342" s="8">
        <v>44426.666666666664</v>
      </c>
      <c r="B4342" s="9">
        <v>44.7759931139625</v>
      </c>
      <c r="C4342" s="9">
        <v>29.6193122863769</v>
      </c>
      <c r="D4342" s="9">
        <v>47.573097229003899</v>
      </c>
      <c r="E4342" s="9">
        <v>73.168724060058594</v>
      </c>
      <c r="F4342" s="9">
        <v>14.5886143266573</v>
      </c>
      <c r="G4342" s="9"/>
      <c r="I4342" s="7">
        <f t="shared" si="140"/>
        <v>44426.666666666664</v>
      </c>
      <c r="J4342" s="6">
        <f t="shared" si="141"/>
        <v>-47.573097229003899</v>
      </c>
    </row>
    <row r="4343" spans="1:10" x14ac:dyDescent="0.2">
      <c r="A4343" s="8">
        <v>44426.708333333336</v>
      </c>
      <c r="B4343" s="9">
        <v>44.781194784790898</v>
      </c>
      <c r="C4343" s="9">
        <v>30.4408569335937</v>
      </c>
      <c r="D4343" s="9">
        <v>47.586788177490199</v>
      </c>
      <c r="E4343" s="9">
        <v>73.161651611328097</v>
      </c>
      <c r="F4343" s="9">
        <v>14.5812137194201</v>
      </c>
      <c r="G4343" s="9"/>
      <c r="I4343" s="7">
        <f t="shared" si="140"/>
        <v>44426.708333333336</v>
      </c>
      <c r="J4343" s="6">
        <f t="shared" si="141"/>
        <v>-47.586788177490199</v>
      </c>
    </row>
    <row r="4344" spans="1:10" x14ac:dyDescent="0.2">
      <c r="A4344" s="8">
        <v>44426.75</v>
      </c>
      <c r="B4344" s="9">
        <v>44.772363629551897</v>
      </c>
      <c r="C4344" s="9">
        <v>30.7486572265625</v>
      </c>
      <c r="D4344" s="9">
        <v>47.554214477538999</v>
      </c>
      <c r="E4344" s="9">
        <v>73.154579162597599</v>
      </c>
      <c r="F4344" s="9">
        <v>14.5688663905034</v>
      </c>
      <c r="G4344" s="9"/>
      <c r="I4344" s="7">
        <f t="shared" si="140"/>
        <v>44426.75</v>
      </c>
      <c r="J4344" s="6">
        <f t="shared" si="141"/>
        <v>-47.554214477538999</v>
      </c>
    </row>
    <row r="4345" spans="1:10" x14ac:dyDescent="0.2">
      <c r="A4345" s="8">
        <v>44426.791666666664</v>
      </c>
      <c r="B4345" s="9">
        <v>44.809069225064199</v>
      </c>
      <c r="C4345" s="9">
        <v>31.185894012451101</v>
      </c>
      <c r="D4345" s="9">
        <v>47.5407104492187</v>
      </c>
      <c r="E4345" s="9">
        <v>73.148147583007798</v>
      </c>
      <c r="F4345" s="9">
        <v>14.552974560225699</v>
      </c>
      <c r="G4345" s="9"/>
      <c r="I4345" s="7">
        <f t="shared" si="140"/>
        <v>44426.791666666664</v>
      </c>
      <c r="J4345" s="6">
        <f t="shared" si="141"/>
        <v>-47.5407104492187</v>
      </c>
    </row>
    <row r="4346" spans="1:10" x14ac:dyDescent="0.2">
      <c r="A4346" s="8">
        <v>44426.833333333336</v>
      </c>
      <c r="B4346" s="9">
        <v>44.762484350034399</v>
      </c>
      <c r="C4346" s="9">
        <v>31.076488494873001</v>
      </c>
      <c r="D4346" s="9">
        <v>47.575859069824197</v>
      </c>
      <c r="E4346" s="9">
        <v>73.141716003417898</v>
      </c>
      <c r="F4346" s="9">
        <v>14.545604936391999</v>
      </c>
      <c r="G4346" s="9"/>
      <c r="I4346" s="7">
        <f t="shared" si="140"/>
        <v>44426.833333333336</v>
      </c>
      <c r="J4346" s="6">
        <f t="shared" si="141"/>
        <v>-47.575859069824197</v>
      </c>
    </row>
    <row r="4347" spans="1:10" x14ac:dyDescent="0.2">
      <c r="A4347" s="8">
        <v>44426.875</v>
      </c>
      <c r="B4347" s="9">
        <v>44.855300004053902</v>
      </c>
      <c r="C4347" s="9">
        <v>29.559963226318299</v>
      </c>
      <c r="D4347" s="9">
        <v>47.568828582763601</v>
      </c>
      <c r="E4347" s="9">
        <v>73.1346435546875</v>
      </c>
      <c r="F4347" s="9">
        <v>14.5467849614455</v>
      </c>
      <c r="G4347" s="9"/>
      <c r="I4347" s="7">
        <f t="shared" si="140"/>
        <v>44426.875</v>
      </c>
      <c r="J4347" s="6">
        <f t="shared" si="141"/>
        <v>-47.568828582763601</v>
      </c>
    </row>
    <row r="4348" spans="1:10" x14ac:dyDescent="0.2">
      <c r="A4348" s="8">
        <v>44426.916666666664</v>
      </c>
      <c r="B4348" s="9">
        <v>44.8451055790607</v>
      </c>
      <c r="C4348" s="9">
        <v>29.025142669677699</v>
      </c>
      <c r="D4348" s="9">
        <v>47.540435791015597</v>
      </c>
      <c r="E4348" s="9">
        <v>73.128211975097599</v>
      </c>
      <c r="F4348" s="9">
        <v>14.5426942669427</v>
      </c>
      <c r="G4348" s="9"/>
      <c r="I4348" s="7">
        <f t="shared" si="140"/>
        <v>44426.916666666664</v>
      </c>
      <c r="J4348" s="6">
        <f t="shared" si="141"/>
        <v>-47.540435791015597</v>
      </c>
    </row>
    <row r="4349" spans="1:10" x14ac:dyDescent="0.2">
      <c r="A4349" s="8">
        <v>44426.958333333336</v>
      </c>
      <c r="B4349" s="9">
        <v>44.855480593034301</v>
      </c>
      <c r="C4349" s="9">
        <v>28.964004516601499</v>
      </c>
      <c r="D4349" s="9">
        <v>47.53515625</v>
      </c>
      <c r="E4349" s="9">
        <v>73.121788024902301</v>
      </c>
      <c r="F4349" s="9">
        <v>14.545751001008499</v>
      </c>
      <c r="G4349" s="9"/>
      <c r="I4349" s="7">
        <f t="shared" si="140"/>
        <v>44426.958333333336</v>
      </c>
      <c r="J4349" s="6">
        <f t="shared" si="141"/>
        <v>-47.53515625</v>
      </c>
    </row>
    <row r="4350" spans="1:10" x14ac:dyDescent="0.2">
      <c r="A4350" s="8">
        <v>44427</v>
      </c>
      <c r="B4350" s="9">
        <v>44.6412878984043</v>
      </c>
      <c r="C4350" s="9">
        <v>28.671882629394499</v>
      </c>
      <c r="D4350" s="9">
        <v>47.6835327148437</v>
      </c>
      <c r="E4350" s="9">
        <v>73.114707946777301</v>
      </c>
      <c r="F4350" s="9">
        <v>14.5670702383402</v>
      </c>
      <c r="G4350" s="9"/>
      <c r="I4350" s="7">
        <f t="shared" si="140"/>
        <v>44427</v>
      </c>
      <c r="J4350" s="6">
        <f t="shared" si="141"/>
        <v>-47.6835327148437</v>
      </c>
    </row>
    <row r="4351" spans="1:10" x14ac:dyDescent="0.2">
      <c r="A4351" s="8">
        <v>44427.041666666664</v>
      </c>
      <c r="B4351" s="9">
        <v>44.818697096393301</v>
      </c>
      <c r="C4351" s="9">
        <v>28.264354705810501</v>
      </c>
      <c r="D4351" s="9">
        <v>47.589134216308501</v>
      </c>
      <c r="E4351" s="9">
        <v>73.073562622070298</v>
      </c>
      <c r="F4351" s="9">
        <v>14.5749028427462</v>
      </c>
      <c r="G4351" s="9"/>
      <c r="I4351" s="7">
        <f t="shared" si="140"/>
        <v>44427.041666666664</v>
      </c>
      <c r="J4351" s="6">
        <f t="shared" si="141"/>
        <v>-47.589134216308501</v>
      </c>
    </row>
    <row r="4352" spans="1:10" x14ac:dyDescent="0.2">
      <c r="A4352" s="8">
        <v>44427.083333333336</v>
      </c>
      <c r="B4352" s="9">
        <v>44.617662610611802</v>
      </c>
      <c r="C4352" s="9">
        <v>27.9961433410644</v>
      </c>
      <c r="D4352" s="9">
        <v>47.650676727294901</v>
      </c>
      <c r="E4352" s="9">
        <v>73.067131042480398</v>
      </c>
      <c r="F4352" s="9">
        <v>14.5844678620282</v>
      </c>
      <c r="G4352" s="9"/>
      <c r="I4352" s="7">
        <f t="shared" si="140"/>
        <v>44427.083333333336</v>
      </c>
      <c r="J4352" s="6">
        <f t="shared" si="141"/>
        <v>-47.650676727294901</v>
      </c>
    </row>
    <row r="4353" spans="1:10" x14ac:dyDescent="0.2">
      <c r="A4353" s="8">
        <v>44427.125</v>
      </c>
      <c r="B4353" s="9">
        <v>44.539290534066197</v>
      </c>
      <c r="C4353" s="9">
        <v>27.892189025878899</v>
      </c>
      <c r="D4353" s="9">
        <v>47.757637023925703</v>
      </c>
      <c r="E4353" s="9">
        <v>73.060699462890597</v>
      </c>
      <c r="F4353" s="9">
        <v>14.5845351402759</v>
      </c>
      <c r="G4353" s="9"/>
      <c r="I4353" s="7">
        <f t="shared" si="140"/>
        <v>44427.125</v>
      </c>
      <c r="J4353" s="6">
        <f t="shared" si="141"/>
        <v>-47.757637023925703</v>
      </c>
    </row>
    <row r="4354" spans="1:10" x14ac:dyDescent="0.2">
      <c r="A4354" s="8">
        <v>44427.166666666664</v>
      </c>
      <c r="B4354" s="9">
        <v>44.781127506543299</v>
      </c>
      <c r="C4354" s="9">
        <v>27.852153778076101</v>
      </c>
      <c r="D4354" s="9">
        <v>47.575538635253899</v>
      </c>
      <c r="E4354" s="9">
        <v>73.053627014160099</v>
      </c>
      <c r="F4354" s="9">
        <v>14.5850662843359</v>
      </c>
      <c r="G4354" s="9"/>
      <c r="I4354" s="7">
        <f t="shared" si="140"/>
        <v>44427.166666666664</v>
      </c>
      <c r="J4354" s="6">
        <f t="shared" si="141"/>
        <v>-47.575538635253899</v>
      </c>
    </row>
    <row r="4355" spans="1:10" x14ac:dyDescent="0.2">
      <c r="A4355" s="8">
        <v>44427.208333333336</v>
      </c>
      <c r="B4355" s="9">
        <v>44.553493326232797</v>
      </c>
      <c r="C4355" s="9">
        <v>27.721309661865199</v>
      </c>
      <c r="D4355" s="9">
        <v>47.726894378662102</v>
      </c>
      <c r="E4355" s="9">
        <v>73.045906066894503</v>
      </c>
      <c r="F4355" s="9">
        <v>14.5738733085098</v>
      </c>
      <c r="G4355" s="9"/>
      <c r="I4355" s="7">
        <f t="shared" si="140"/>
        <v>44427.208333333336</v>
      </c>
      <c r="J4355" s="6">
        <f t="shared" si="141"/>
        <v>-47.726894378662102</v>
      </c>
    </row>
    <row r="4356" spans="1:10" x14ac:dyDescent="0.2">
      <c r="A4356" s="8">
        <v>44427.25</v>
      </c>
      <c r="B4356" s="9">
        <v>44.783276869506501</v>
      </c>
      <c r="C4356" s="9">
        <v>27.692363739013601</v>
      </c>
      <c r="D4356" s="9">
        <v>47.542755126953097</v>
      </c>
      <c r="E4356" s="9">
        <v>73.038833618164006</v>
      </c>
      <c r="F4356" s="9">
        <v>14.5708918198525</v>
      </c>
      <c r="G4356" s="9"/>
      <c r="I4356" s="7">
        <f t="shared" si="140"/>
        <v>44427.25</v>
      </c>
      <c r="J4356" s="6">
        <f t="shared" si="141"/>
        <v>-47.542755126953097</v>
      </c>
    </row>
    <row r="4357" spans="1:10" x14ac:dyDescent="0.2">
      <c r="A4357" s="8">
        <v>44427.291666666664</v>
      </c>
      <c r="B4357" s="9">
        <v>44.837928052328699</v>
      </c>
      <c r="C4357" s="9">
        <v>27.535415649413999</v>
      </c>
      <c r="D4357" s="9">
        <v>47.564346313476499</v>
      </c>
      <c r="E4357" s="9">
        <v>73.031768798828097</v>
      </c>
      <c r="F4357" s="9">
        <v>14.563303541714101</v>
      </c>
      <c r="G4357" s="9"/>
      <c r="I4357" s="7">
        <f t="shared" si="140"/>
        <v>44427.291666666664</v>
      </c>
      <c r="J4357" s="6">
        <f t="shared" si="141"/>
        <v>-47.564346313476499</v>
      </c>
    </row>
    <row r="4358" spans="1:10" x14ac:dyDescent="0.2">
      <c r="A4358" s="8">
        <v>44427.333333333336</v>
      </c>
      <c r="B4358" s="9">
        <v>44.567079991289802</v>
      </c>
      <c r="C4358" s="9">
        <v>27.451766967773398</v>
      </c>
      <c r="D4358" s="9">
        <v>47.715057373046797</v>
      </c>
      <c r="E4358" s="9">
        <v>73.025337219238196</v>
      </c>
      <c r="F4358" s="9">
        <v>14.549359239656701</v>
      </c>
      <c r="G4358" s="9"/>
      <c r="I4358" s="7">
        <f t="shared" si="140"/>
        <v>44427.333333333336</v>
      </c>
      <c r="J4358" s="6">
        <f t="shared" si="141"/>
        <v>-47.715057373046797</v>
      </c>
    </row>
    <row r="4359" spans="1:10" x14ac:dyDescent="0.2">
      <c r="A4359" s="8">
        <v>44427.375</v>
      </c>
      <c r="B4359" s="9">
        <v>44.790691640585202</v>
      </c>
      <c r="C4359" s="9">
        <v>27.521121978759702</v>
      </c>
      <c r="D4359" s="9">
        <v>47.546646118163999</v>
      </c>
      <c r="E4359" s="9">
        <v>73.018264770507798</v>
      </c>
      <c r="F4359" s="9">
        <v>14.5525567268984</v>
      </c>
      <c r="G4359" s="9"/>
      <c r="I4359" s="7">
        <f t="shared" si="140"/>
        <v>44427.375</v>
      </c>
      <c r="J4359" s="6">
        <f t="shared" si="141"/>
        <v>-47.546646118163999</v>
      </c>
    </row>
    <row r="4360" spans="1:10" x14ac:dyDescent="0.2">
      <c r="A4360" s="8">
        <v>44427.416666666664</v>
      </c>
      <c r="B4360" s="9">
        <v>44.791601667408202</v>
      </c>
      <c r="C4360" s="9">
        <v>27.530769348144499</v>
      </c>
      <c r="D4360" s="9">
        <v>47.547248840332003</v>
      </c>
      <c r="E4360" s="9">
        <v>73.011192321777301</v>
      </c>
      <c r="F4360" s="9">
        <v>14.556829780861801</v>
      </c>
      <c r="G4360" s="9"/>
      <c r="I4360" s="7">
        <f t="shared" si="140"/>
        <v>44427.416666666664</v>
      </c>
      <c r="J4360" s="6">
        <f t="shared" si="141"/>
        <v>-47.547248840332003</v>
      </c>
    </row>
    <row r="4361" spans="1:10" x14ac:dyDescent="0.2">
      <c r="A4361" s="8">
        <v>44427.458333333336</v>
      </c>
      <c r="B4361" s="9">
        <v>44.755246626975598</v>
      </c>
      <c r="C4361" s="9">
        <v>27.4742927551269</v>
      </c>
      <c r="D4361" s="9">
        <v>47.581207275390597</v>
      </c>
      <c r="E4361" s="9">
        <v>73.004112243652301</v>
      </c>
      <c r="F4361" s="9">
        <v>14.560106054472399</v>
      </c>
      <c r="G4361" s="9"/>
      <c r="I4361" s="7">
        <f t="shared" si="140"/>
        <v>44427.458333333336</v>
      </c>
      <c r="J4361" s="6">
        <f t="shared" si="141"/>
        <v>-47.581207275390597</v>
      </c>
    </row>
    <row r="4362" spans="1:10" x14ac:dyDescent="0.2">
      <c r="A4362" s="8">
        <v>44427.5</v>
      </c>
      <c r="B4362" s="9">
        <v>44.8235552940628</v>
      </c>
      <c r="C4362" s="9">
        <v>27.380252838134702</v>
      </c>
      <c r="D4362" s="9">
        <v>47.538249969482401</v>
      </c>
      <c r="E4362" s="9">
        <v>72.997688293457003</v>
      </c>
      <c r="F4362" s="9">
        <v>14.562843216861999</v>
      </c>
      <c r="G4362" s="9"/>
      <c r="I4362" s="7">
        <f t="shared" si="140"/>
        <v>44427.5</v>
      </c>
      <c r="J4362" s="6">
        <f t="shared" si="141"/>
        <v>-47.538249969482401</v>
      </c>
    </row>
    <row r="4363" spans="1:10" x14ac:dyDescent="0.2">
      <c r="A4363" s="8">
        <v>44427.541666666664</v>
      </c>
      <c r="B4363" s="9">
        <v>44.786460192906603</v>
      </c>
      <c r="C4363" s="9">
        <v>27.6623229980468</v>
      </c>
      <c r="D4363" s="9">
        <v>47.5823974609375</v>
      </c>
      <c r="E4363" s="9">
        <v>72.956535339355398</v>
      </c>
      <c r="F4363" s="9">
        <v>14.573568785915301</v>
      </c>
      <c r="G4363" s="9"/>
      <c r="I4363" s="7">
        <f t="shared" si="140"/>
        <v>44427.541666666664</v>
      </c>
      <c r="J4363" s="6">
        <f t="shared" si="141"/>
        <v>-47.5823974609375</v>
      </c>
    </row>
    <row r="4364" spans="1:10" x14ac:dyDescent="0.2">
      <c r="A4364" s="8">
        <v>44427.583333333336</v>
      </c>
      <c r="B4364" s="9">
        <v>44.725187414135199</v>
      </c>
      <c r="C4364" s="9">
        <v>28.207859039306602</v>
      </c>
      <c r="D4364" s="9">
        <v>47.605888366699197</v>
      </c>
      <c r="E4364" s="9">
        <v>72.950103759765597</v>
      </c>
      <c r="F4364" s="9">
        <v>14.5774700390366</v>
      </c>
      <c r="G4364" s="9"/>
      <c r="I4364" s="7">
        <f t="shared" si="140"/>
        <v>44427.583333333336</v>
      </c>
      <c r="J4364" s="6">
        <f t="shared" si="141"/>
        <v>-47.605888366699197</v>
      </c>
    </row>
    <row r="4365" spans="1:10" x14ac:dyDescent="0.2">
      <c r="A4365" s="8">
        <v>44427.625</v>
      </c>
      <c r="B4365" s="9">
        <v>44.768266738368503</v>
      </c>
      <c r="C4365" s="9">
        <v>28.855670928955</v>
      </c>
      <c r="D4365" s="9">
        <v>47.553192138671797</v>
      </c>
      <c r="E4365" s="9">
        <v>72.943672180175696</v>
      </c>
      <c r="F4365" s="9">
        <v>14.5851087758607</v>
      </c>
      <c r="G4365" s="9"/>
      <c r="I4365" s="7">
        <f t="shared" si="140"/>
        <v>44427.625</v>
      </c>
      <c r="J4365" s="6">
        <f t="shared" si="141"/>
        <v>-47.553192138671797</v>
      </c>
    </row>
    <row r="4366" spans="1:10" x14ac:dyDescent="0.2">
      <c r="A4366" s="8">
        <v>44427.666666666664</v>
      </c>
      <c r="B4366" s="9">
        <v>44.749003913789402</v>
      </c>
      <c r="C4366" s="9">
        <v>29.466640472412099</v>
      </c>
      <c r="D4366" s="9">
        <v>47.596641540527301</v>
      </c>
      <c r="E4366" s="9">
        <v>72.937240600585895</v>
      </c>
      <c r="F4366" s="9">
        <v>14.585331856366</v>
      </c>
      <c r="G4366" s="9"/>
      <c r="I4366" s="7">
        <f t="shared" si="140"/>
        <v>44427.666666666664</v>
      </c>
      <c r="J4366" s="6">
        <f t="shared" si="141"/>
        <v>-47.596641540527301</v>
      </c>
    </row>
    <row r="4367" spans="1:10" x14ac:dyDescent="0.2">
      <c r="A4367" s="8">
        <v>44427.708333333336</v>
      </c>
      <c r="B4367" s="9">
        <v>44.657781691950198</v>
      </c>
      <c r="C4367" s="9">
        <v>30.224563598632798</v>
      </c>
      <c r="D4367" s="9">
        <v>47.631072998046797</v>
      </c>
      <c r="E4367" s="9">
        <v>72.930168151855398</v>
      </c>
      <c r="F4367" s="9">
        <v>14.5755411008584</v>
      </c>
      <c r="G4367" s="9"/>
      <c r="I4367" s="7">
        <f t="shared" si="140"/>
        <v>44427.708333333336</v>
      </c>
      <c r="J4367" s="6">
        <f t="shared" si="141"/>
        <v>-47.631072998046797</v>
      </c>
    </row>
    <row r="4368" spans="1:10" x14ac:dyDescent="0.2">
      <c r="A4368" s="8">
        <v>44427.75</v>
      </c>
      <c r="B4368" s="9">
        <v>44.799278469556597</v>
      </c>
      <c r="C4368" s="9">
        <v>30.6310310363769</v>
      </c>
      <c r="D4368" s="9">
        <v>47.550224304199197</v>
      </c>
      <c r="E4368" s="9">
        <v>72.923095703125</v>
      </c>
      <c r="F4368" s="9">
        <v>14.565328971063201</v>
      </c>
      <c r="G4368" s="9"/>
      <c r="I4368" s="7">
        <f t="shared" si="140"/>
        <v>44427.75</v>
      </c>
      <c r="J4368" s="6">
        <f t="shared" si="141"/>
        <v>-47.550224304199197</v>
      </c>
    </row>
    <row r="4369" spans="1:10" x14ac:dyDescent="0.2">
      <c r="A4369" s="8">
        <v>44427.791666666664</v>
      </c>
      <c r="B4369" s="9">
        <v>44.589349091248899</v>
      </c>
      <c r="C4369" s="9">
        <v>30.977096557617099</v>
      </c>
      <c r="D4369" s="9">
        <v>47.679149627685497</v>
      </c>
      <c r="E4369" s="9">
        <v>72.916664123535099</v>
      </c>
      <c r="F4369" s="9">
        <v>14.544727663452701</v>
      </c>
      <c r="G4369" s="9"/>
      <c r="I4369" s="7">
        <f t="shared" si="140"/>
        <v>44427.791666666664</v>
      </c>
      <c r="J4369" s="6">
        <f t="shared" si="141"/>
        <v>-47.679149627685497</v>
      </c>
    </row>
    <row r="4370" spans="1:10" x14ac:dyDescent="0.2">
      <c r="A4370" s="8">
        <v>44427.833333333336</v>
      </c>
      <c r="B4370" s="9">
        <v>44.813771620476103</v>
      </c>
      <c r="C4370" s="9">
        <v>30.871269226074201</v>
      </c>
      <c r="D4370" s="9">
        <v>47.528167724609297</v>
      </c>
      <c r="E4370" s="9">
        <v>72.909591674804602</v>
      </c>
      <c r="F4370" s="9">
        <v>14.529413009720299</v>
      </c>
      <c r="G4370" s="9"/>
      <c r="I4370" s="7">
        <f t="shared" si="140"/>
        <v>44427.833333333336</v>
      </c>
      <c r="J4370" s="6">
        <f t="shared" si="141"/>
        <v>-47.528167724609297</v>
      </c>
    </row>
    <row r="4371" spans="1:10" x14ac:dyDescent="0.2">
      <c r="A4371" s="8">
        <v>44427.875</v>
      </c>
      <c r="B4371" s="9">
        <v>44.677253433192803</v>
      </c>
      <c r="C4371" s="9">
        <v>30.065105438232401</v>
      </c>
      <c r="D4371" s="9">
        <v>47.673431396484297</v>
      </c>
      <c r="E4371" s="9">
        <v>72.903160095214801</v>
      </c>
      <c r="F4371" s="9">
        <v>14.538552228514201</v>
      </c>
      <c r="G4371" s="9"/>
      <c r="I4371" s="7">
        <f t="shared" si="140"/>
        <v>44427.875</v>
      </c>
      <c r="J4371" s="6">
        <f t="shared" si="141"/>
        <v>-47.673431396484297</v>
      </c>
    </row>
    <row r="4372" spans="1:10" x14ac:dyDescent="0.2">
      <c r="A4372" s="8">
        <v>44427.916666666664</v>
      </c>
      <c r="B4372" s="9">
        <v>44.604444205436501</v>
      </c>
      <c r="C4372" s="9">
        <v>28.54536819458</v>
      </c>
      <c r="D4372" s="9">
        <v>47.658004760742102</v>
      </c>
      <c r="E4372" s="9">
        <v>72.896087646484304</v>
      </c>
      <c r="F4372" s="9">
        <v>14.5330531170121</v>
      </c>
      <c r="G4372" s="9"/>
      <c r="I4372" s="7">
        <f t="shared" si="140"/>
        <v>44427.916666666664</v>
      </c>
      <c r="J4372" s="6">
        <f t="shared" si="141"/>
        <v>-47.658004760742102</v>
      </c>
    </row>
    <row r="4373" spans="1:10" x14ac:dyDescent="0.2">
      <c r="A4373" s="8">
        <v>44427.958333333336</v>
      </c>
      <c r="B4373" s="9">
        <v>44.825127480480703</v>
      </c>
      <c r="C4373" s="9">
        <v>28.445987701416001</v>
      </c>
      <c r="D4373" s="9">
        <v>47.534004211425703</v>
      </c>
      <c r="E4373" s="9">
        <v>72.889663696289006</v>
      </c>
      <c r="F4373" s="9">
        <v>14.542896986925699</v>
      </c>
      <c r="G4373" s="9"/>
      <c r="I4373" s="7">
        <f t="shared" si="140"/>
        <v>44427.958333333336</v>
      </c>
      <c r="J4373" s="6">
        <f t="shared" si="141"/>
        <v>-47.534004211425703</v>
      </c>
    </row>
    <row r="4374" spans="1:10" x14ac:dyDescent="0.2">
      <c r="A4374" s="8">
        <v>44428</v>
      </c>
      <c r="B4374" s="9">
        <v>44.885461904745902</v>
      </c>
      <c r="C4374" s="9">
        <v>28.2450637817382</v>
      </c>
      <c r="D4374" s="9">
        <v>47.517528533935497</v>
      </c>
      <c r="E4374" s="9">
        <v>72.882583618164006</v>
      </c>
      <c r="F4374" s="9">
        <v>14.5489059967254</v>
      </c>
      <c r="G4374" s="9"/>
      <c r="I4374" s="7">
        <f t="shared" si="140"/>
        <v>44428</v>
      </c>
      <c r="J4374" s="6">
        <f t="shared" si="141"/>
        <v>-47.517528533935497</v>
      </c>
    </row>
    <row r="4375" spans="1:10" x14ac:dyDescent="0.2">
      <c r="A4375" s="8">
        <v>44428.041666666664</v>
      </c>
      <c r="B4375" s="9">
        <v>44.835899082019203</v>
      </c>
      <c r="C4375" s="9">
        <v>28.075614929199201</v>
      </c>
      <c r="D4375" s="9">
        <v>47.528701782226499</v>
      </c>
      <c r="E4375" s="9">
        <v>72.845291137695298</v>
      </c>
      <c r="F4375" s="9">
        <v>14.5519051901847</v>
      </c>
      <c r="G4375" s="9"/>
      <c r="I4375" s="7">
        <f t="shared" si="140"/>
        <v>44428.041666666664</v>
      </c>
      <c r="J4375" s="6">
        <f t="shared" si="141"/>
        <v>-47.528701782226499</v>
      </c>
    </row>
    <row r="4376" spans="1:10" x14ac:dyDescent="0.2">
      <c r="A4376" s="8">
        <v>44428.083333333336</v>
      </c>
      <c r="B4376" s="9">
        <v>44.564803153752202</v>
      </c>
      <c r="C4376" s="9">
        <v>28.0377197265625</v>
      </c>
      <c r="D4376" s="9">
        <v>47.725505828857401</v>
      </c>
      <c r="E4376" s="9">
        <v>72.8388671875</v>
      </c>
      <c r="F4376" s="9">
        <v>14.5656750999424</v>
      </c>
      <c r="G4376" s="9"/>
      <c r="I4376" s="7">
        <f t="shared" si="140"/>
        <v>44428.083333333336</v>
      </c>
      <c r="J4376" s="6">
        <f t="shared" si="141"/>
        <v>-47.725505828857401</v>
      </c>
    </row>
    <row r="4377" spans="1:10" x14ac:dyDescent="0.2">
      <c r="A4377" s="8">
        <v>44428.125</v>
      </c>
      <c r="B4377" s="9">
        <v>44.778029166192802</v>
      </c>
      <c r="C4377" s="9">
        <v>27.972648620605401</v>
      </c>
      <c r="D4377" s="9">
        <v>47.548381805419901</v>
      </c>
      <c r="E4377" s="9">
        <v>72.831787109375</v>
      </c>
      <c r="F4377" s="9">
        <v>14.5786465231297</v>
      </c>
      <c r="G4377" s="9"/>
      <c r="I4377" s="7">
        <f t="shared" si="140"/>
        <v>44428.125</v>
      </c>
      <c r="J4377" s="6">
        <f t="shared" si="141"/>
        <v>-47.548381805419901</v>
      </c>
    </row>
    <row r="4378" spans="1:10" x14ac:dyDescent="0.2">
      <c r="A4378" s="8">
        <v>44428.166666666664</v>
      </c>
      <c r="B4378" s="9">
        <v>44.535186560961897</v>
      </c>
      <c r="C4378" s="9">
        <v>28.063804626464801</v>
      </c>
      <c r="D4378" s="9">
        <v>47.757644653320298</v>
      </c>
      <c r="E4378" s="9">
        <v>72.825363159179602</v>
      </c>
      <c r="F4378" s="9">
        <v>14.5844253705034</v>
      </c>
      <c r="G4378" s="9"/>
      <c r="I4378" s="7">
        <f t="shared" si="140"/>
        <v>44428.166666666664</v>
      </c>
      <c r="J4378" s="6">
        <f t="shared" si="141"/>
        <v>-47.757644653320298</v>
      </c>
    </row>
    <row r="4379" spans="1:10" x14ac:dyDescent="0.2">
      <c r="A4379" s="8">
        <v>44428.208333333336</v>
      </c>
      <c r="B4379" s="9">
        <v>44.790865147644901</v>
      </c>
      <c r="C4379" s="9">
        <v>28.063804626464801</v>
      </c>
      <c r="D4379" s="9">
        <v>47.548667907714801</v>
      </c>
      <c r="E4379" s="9">
        <v>72.818290710449205</v>
      </c>
      <c r="F4379" s="9">
        <v>14.5746585164786</v>
      </c>
      <c r="G4379" s="9"/>
      <c r="I4379" s="7">
        <f t="shared" ref="I4379:I4442" si="142">A4379</f>
        <v>44428.208333333336</v>
      </c>
      <c r="J4379" s="6">
        <f t="shared" ref="J4379:J4442" si="143">D4379*-1</f>
        <v>-47.548667907714801</v>
      </c>
    </row>
    <row r="4380" spans="1:10" x14ac:dyDescent="0.2">
      <c r="A4380" s="8">
        <v>44428.25</v>
      </c>
      <c r="B4380" s="9">
        <v>44.748412573402497</v>
      </c>
      <c r="C4380" s="9">
        <v>28.060226440429599</v>
      </c>
      <c r="D4380" s="9">
        <v>47.588169097900298</v>
      </c>
      <c r="E4380" s="9">
        <v>72.811210632324205</v>
      </c>
      <c r="F4380" s="9">
        <v>14.562545776188401</v>
      </c>
      <c r="G4380" s="9"/>
      <c r="I4380" s="7">
        <f t="shared" si="142"/>
        <v>44428.25</v>
      </c>
      <c r="J4380" s="6">
        <f t="shared" si="143"/>
        <v>-47.588169097900298</v>
      </c>
    </row>
    <row r="4381" spans="1:10" x14ac:dyDescent="0.2">
      <c r="A4381" s="8">
        <v>44428.291666666664</v>
      </c>
      <c r="B4381" s="9">
        <v>44.810627247640397</v>
      </c>
      <c r="C4381" s="9">
        <v>27.9722900390625</v>
      </c>
      <c r="D4381" s="9">
        <v>47.529953002929602</v>
      </c>
      <c r="E4381" s="9">
        <v>72.804786682128906</v>
      </c>
      <c r="F4381" s="9">
        <v>14.550626018239999</v>
      </c>
      <c r="G4381" s="9"/>
      <c r="I4381" s="7">
        <f t="shared" si="142"/>
        <v>44428.291666666664</v>
      </c>
      <c r="J4381" s="6">
        <f t="shared" si="143"/>
        <v>-47.529953002929602</v>
      </c>
    </row>
    <row r="4382" spans="1:10" x14ac:dyDescent="0.2">
      <c r="A4382" s="8">
        <v>44428.333333333336</v>
      </c>
      <c r="B4382" s="9">
        <v>44.761935501172303</v>
      </c>
      <c r="C4382" s="9">
        <v>27.850028991699201</v>
      </c>
      <c r="D4382" s="9">
        <v>47.630027770996001</v>
      </c>
      <c r="E4382" s="9">
        <v>72.797706604003906</v>
      </c>
      <c r="F4382" s="9">
        <v>14.5355353302529</v>
      </c>
      <c r="G4382" s="9"/>
      <c r="I4382" s="7">
        <f t="shared" si="142"/>
        <v>44428.333333333336</v>
      </c>
      <c r="J4382" s="6">
        <f t="shared" si="143"/>
        <v>-47.630027770996001</v>
      </c>
    </row>
    <row r="4383" spans="1:10" x14ac:dyDescent="0.2">
      <c r="A4383" s="8">
        <v>44428.375</v>
      </c>
      <c r="B4383" s="9">
        <v>44.848572179292802</v>
      </c>
      <c r="C4383" s="9">
        <v>27.862895965576101</v>
      </c>
      <c r="D4383" s="9">
        <v>47.516349792480398</v>
      </c>
      <c r="E4383" s="9">
        <v>72.790634155273395</v>
      </c>
      <c r="F4383" s="9">
        <v>14.5259853600526</v>
      </c>
      <c r="G4383" s="9"/>
      <c r="I4383" s="7">
        <f t="shared" si="142"/>
        <v>44428.375</v>
      </c>
      <c r="J4383" s="6">
        <f t="shared" si="143"/>
        <v>-47.516349792480398</v>
      </c>
    </row>
    <row r="4384" spans="1:10" x14ac:dyDescent="0.2">
      <c r="A4384" s="8">
        <v>44428.416666666664</v>
      </c>
      <c r="B4384" s="9">
        <v>44.575723475627498</v>
      </c>
      <c r="C4384" s="9">
        <v>27.797462463378899</v>
      </c>
      <c r="D4384" s="9">
        <v>47.708240509033203</v>
      </c>
      <c r="E4384" s="9">
        <v>72.782920837402301</v>
      </c>
      <c r="F4384" s="9">
        <v>14.523990914106999</v>
      </c>
      <c r="G4384" s="9"/>
      <c r="I4384" s="7">
        <f t="shared" si="142"/>
        <v>44428.416666666664</v>
      </c>
      <c r="J4384" s="6">
        <f t="shared" si="143"/>
        <v>-47.708240509033203</v>
      </c>
    </row>
    <row r="4385" spans="1:10" x14ac:dyDescent="0.2">
      <c r="A4385" s="8">
        <v>44428.458333333336</v>
      </c>
      <c r="B4385" s="9">
        <v>44.844107028227697</v>
      </c>
      <c r="C4385" s="9">
        <v>27.718467712402301</v>
      </c>
      <c r="D4385" s="9">
        <v>47.528251647949197</v>
      </c>
      <c r="E4385" s="9">
        <v>72.775848388671804</v>
      </c>
      <c r="F4385" s="9">
        <v>14.5253833967845</v>
      </c>
      <c r="G4385" s="9"/>
      <c r="I4385" s="7">
        <f t="shared" si="142"/>
        <v>44428.458333333336</v>
      </c>
      <c r="J4385" s="6">
        <f t="shared" si="143"/>
        <v>-47.528251647949197</v>
      </c>
    </row>
    <row r="4386" spans="1:10" x14ac:dyDescent="0.2">
      <c r="A4386" s="8">
        <v>44428.5</v>
      </c>
      <c r="B4386" s="9">
        <v>44.815435871864402</v>
      </c>
      <c r="C4386" s="9">
        <v>27.8056945800781</v>
      </c>
      <c r="D4386" s="9">
        <v>47.554615020751903</v>
      </c>
      <c r="E4386" s="9">
        <v>72.768135070800696</v>
      </c>
      <c r="F4386" s="9">
        <v>14.527872691946101</v>
      </c>
      <c r="G4386" s="9"/>
      <c r="I4386" s="7">
        <f t="shared" si="142"/>
        <v>44428.5</v>
      </c>
      <c r="J4386" s="6">
        <f t="shared" si="143"/>
        <v>-47.554615020751903</v>
      </c>
    </row>
    <row r="4387" spans="1:10" x14ac:dyDescent="0.2">
      <c r="A4387" s="8">
        <v>44428.541666666664</v>
      </c>
      <c r="B4387" s="9">
        <v>44.618466408622702</v>
      </c>
      <c r="C4387" s="9">
        <v>27.976577758788999</v>
      </c>
      <c r="D4387" s="9">
        <v>47.696197509765597</v>
      </c>
      <c r="E4387" s="9">
        <v>72.727622985839801</v>
      </c>
      <c r="F4387" s="9">
        <v>14.5394728782183</v>
      </c>
      <c r="G4387" s="9"/>
      <c r="I4387" s="7">
        <f t="shared" si="142"/>
        <v>44428.541666666664</v>
      </c>
      <c r="J4387" s="6">
        <f t="shared" si="143"/>
        <v>-47.696197509765597</v>
      </c>
    </row>
    <row r="4388" spans="1:10" x14ac:dyDescent="0.2">
      <c r="A4388" s="8">
        <v>44428.583333333336</v>
      </c>
      <c r="B4388" s="9">
        <v>44.8412848827885</v>
      </c>
      <c r="C4388" s="9">
        <v>28.5249938964843</v>
      </c>
      <c r="D4388" s="9">
        <v>47.512626647949197</v>
      </c>
      <c r="E4388" s="9">
        <v>72.72119140625</v>
      </c>
      <c r="F4388" s="9">
        <v>14.5471284346043</v>
      </c>
      <c r="G4388" s="9"/>
      <c r="I4388" s="7">
        <f t="shared" si="142"/>
        <v>44428.583333333336</v>
      </c>
      <c r="J4388" s="6">
        <f t="shared" si="143"/>
        <v>-47.512626647949197</v>
      </c>
    </row>
    <row r="4389" spans="1:10" x14ac:dyDescent="0.2">
      <c r="A4389" s="8">
        <v>44428.625</v>
      </c>
      <c r="B4389" s="9">
        <v>44.818194280016399</v>
      </c>
      <c r="C4389" s="9">
        <v>29.281471252441399</v>
      </c>
      <c r="D4389" s="9">
        <v>47.528877258300703</v>
      </c>
      <c r="E4389" s="9">
        <v>72.715408325195298</v>
      </c>
      <c r="F4389" s="9">
        <v>14.5455597891469</v>
      </c>
      <c r="G4389" s="9"/>
      <c r="I4389" s="7">
        <f t="shared" si="142"/>
        <v>44428.625</v>
      </c>
      <c r="J4389" s="6">
        <f t="shared" si="143"/>
        <v>-47.528877258300703</v>
      </c>
    </row>
    <row r="4390" spans="1:10" x14ac:dyDescent="0.2">
      <c r="A4390" s="8">
        <v>44428.666666666664</v>
      </c>
      <c r="B4390" s="9">
        <v>44.773238246770902</v>
      </c>
      <c r="C4390" s="9">
        <v>30.031509399413999</v>
      </c>
      <c r="D4390" s="9">
        <v>47.642860412597599</v>
      </c>
      <c r="E4390" s="9">
        <v>72.708976745605398</v>
      </c>
      <c r="F4390" s="9">
        <v>14.543824718550599</v>
      </c>
      <c r="G4390" s="9"/>
      <c r="I4390" s="7">
        <f t="shared" si="142"/>
        <v>44428.666666666664</v>
      </c>
      <c r="J4390" s="6">
        <f t="shared" si="143"/>
        <v>-47.642860412597599</v>
      </c>
    </row>
    <row r="4391" spans="1:10" x14ac:dyDescent="0.2">
      <c r="A4391" s="8">
        <v>44428.708333333336</v>
      </c>
      <c r="B4391" s="9">
        <v>44.613484277339097</v>
      </c>
      <c r="C4391" s="9">
        <v>30.382926940917901</v>
      </c>
      <c r="D4391" s="9">
        <v>47.636436462402301</v>
      </c>
      <c r="E4391" s="9">
        <v>72.701904296875</v>
      </c>
      <c r="F4391" s="9">
        <v>14.5372562370076</v>
      </c>
      <c r="G4391" s="9"/>
      <c r="I4391" s="7">
        <f t="shared" si="142"/>
        <v>44428.708333333336</v>
      </c>
      <c r="J4391" s="6">
        <f t="shared" si="143"/>
        <v>-47.636436462402301</v>
      </c>
    </row>
    <row r="4392" spans="1:10" x14ac:dyDescent="0.2">
      <c r="A4392" s="8">
        <v>44428.75</v>
      </c>
      <c r="B4392" s="9">
        <v>44.856755338778498</v>
      </c>
      <c r="C4392" s="9">
        <v>30.986045837402301</v>
      </c>
      <c r="D4392" s="9">
        <v>47.510627746582003</v>
      </c>
      <c r="E4392" s="9">
        <v>72.694831848144503</v>
      </c>
      <c r="F4392" s="9">
        <v>14.5256135592105</v>
      </c>
      <c r="G4392" s="9"/>
      <c r="I4392" s="7">
        <f t="shared" si="142"/>
        <v>44428.75</v>
      </c>
      <c r="J4392" s="6">
        <f t="shared" si="143"/>
        <v>-47.510627746582003</v>
      </c>
    </row>
    <row r="4393" spans="1:10" x14ac:dyDescent="0.2">
      <c r="A4393" s="8">
        <v>44428.791666666664</v>
      </c>
      <c r="B4393" s="9">
        <v>44.917797955123802</v>
      </c>
      <c r="C4393" s="9">
        <v>29.7569465637207</v>
      </c>
      <c r="D4393" s="9">
        <v>47.452812194824197</v>
      </c>
      <c r="E4393" s="9">
        <v>72.688400268554602</v>
      </c>
      <c r="F4393" s="9">
        <v>14.509310092286199</v>
      </c>
      <c r="G4393" s="9"/>
      <c r="I4393" s="7">
        <f t="shared" si="142"/>
        <v>44428.791666666664</v>
      </c>
      <c r="J4393" s="6">
        <f t="shared" si="143"/>
        <v>-47.452812194824197</v>
      </c>
    </row>
    <row r="4394" spans="1:10" x14ac:dyDescent="0.2">
      <c r="A4394" s="8">
        <v>44428.833333333336</v>
      </c>
      <c r="B4394" s="9">
        <v>44.802305990699097</v>
      </c>
      <c r="C4394" s="9">
        <v>28.2221565246582</v>
      </c>
      <c r="D4394" s="9">
        <v>47.511020660400298</v>
      </c>
      <c r="E4394" s="9">
        <v>72.681968688964801</v>
      </c>
      <c r="F4394" s="9">
        <v>14.5050512021645</v>
      </c>
      <c r="G4394" s="9"/>
      <c r="I4394" s="7">
        <f t="shared" si="142"/>
        <v>44428.833333333336</v>
      </c>
      <c r="J4394" s="6">
        <f t="shared" si="143"/>
        <v>-47.511020660400298</v>
      </c>
    </row>
    <row r="4395" spans="1:10" x14ac:dyDescent="0.2">
      <c r="A4395" s="8">
        <v>44428.875</v>
      </c>
      <c r="B4395" s="9">
        <v>44.869651516557397</v>
      </c>
      <c r="C4395" s="9">
        <v>28.743057250976499</v>
      </c>
      <c r="D4395" s="9">
        <v>47.510532379150298</v>
      </c>
      <c r="E4395" s="9">
        <v>72.675544738769503</v>
      </c>
      <c r="F4395" s="9">
        <v>14.5030151499341</v>
      </c>
      <c r="G4395" s="9"/>
      <c r="I4395" s="7">
        <f t="shared" si="142"/>
        <v>44428.875</v>
      </c>
      <c r="J4395" s="6">
        <f t="shared" si="143"/>
        <v>-47.510532379150298</v>
      </c>
    </row>
    <row r="4396" spans="1:10" x14ac:dyDescent="0.2">
      <c r="A4396" s="8">
        <v>44428.916666666664</v>
      </c>
      <c r="B4396" s="9">
        <v>44.699218010557502</v>
      </c>
      <c r="C4396" s="9">
        <v>28.899986267089801</v>
      </c>
      <c r="D4396" s="9">
        <v>47.525840759277301</v>
      </c>
      <c r="E4396" s="9">
        <v>72.669113159179602</v>
      </c>
      <c r="F4396" s="9">
        <v>14.5046829422828</v>
      </c>
      <c r="G4396" s="9"/>
      <c r="I4396" s="7">
        <f t="shared" si="142"/>
        <v>44428.916666666664</v>
      </c>
      <c r="J4396" s="6">
        <f t="shared" si="143"/>
        <v>-47.525840759277301</v>
      </c>
    </row>
    <row r="4397" spans="1:10" x14ac:dyDescent="0.2">
      <c r="A4397" s="8">
        <v>44428.958333333336</v>
      </c>
      <c r="B4397" s="9">
        <v>44.8776151364982</v>
      </c>
      <c r="C4397" s="9">
        <v>29.061946868896399</v>
      </c>
      <c r="D4397" s="9">
        <v>47.507419586181598</v>
      </c>
      <c r="E4397" s="9">
        <v>72.662040710449205</v>
      </c>
      <c r="F4397" s="9">
        <v>14.5101855947453</v>
      </c>
      <c r="G4397" s="9"/>
      <c r="I4397" s="7">
        <f t="shared" si="142"/>
        <v>44428.958333333336</v>
      </c>
      <c r="J4397" s="6">
        <f t="shared" si="143"/>
        <v>-47.507419586181598</v>
      </c>
    </row>
    <row r="4398" spans="1:10" x14ac:dyDescent="0.2">
      <c r="A4398" s="8">
        <v>44429</v>
      </c>
      <c r="B4398" s="9">
        <v>44.909289027281197</v>
      </c>
      <c r="C4398" s="9">
        <v>28.605430603027301</v>
      </c>
      <c r="D4398" s="9">
        <v>47.492904663085902</v>
      </c>
      <c r="E4398" s="9">
        <v>72.655609130859304</v>
      </c>
      <c r="F4398" s="9">
        <v>14.5186121952585</v>
      </c>
      <c r="G4398" s="9"/>
      <c r="I4398" s="7">
        <f t="shared" si="142"/>
        <v>44429</v>
      </c>
      <c r="J4398" s="6">
        <f t="shared" si="143"/>
        <v>-47.492904663085902</v>
      </c>
    </row>
    <row r="4399" spans="1:10" x14ac:dyDescent="0.2">
      <c r="A4399" s="8">
        <v>44429.041666666664</v>
      </c>
      <c r="B4399" s="9">
        <v>44.7640742412542</v>
      </c>
      <c r="C4399" s="9">
        <v>28.084545135498001</v>
      </c>
      <c r="D4399" s="9">
        <v>47.576457977294901</v>
      </c>
      <c r="E4399" s="9">
        <v>72.615097045898395</v>
      </c>
      <c r="F4399" s="9">
        <v>14.5223452527608</v>
      </c>
      <c r="G4399" s="9"/>
      <c r="I4399" s="7">
        <f t="shared" si="142"/>
        <v>44429.041666666664</v>
      </c>
      <c r="J4399" s="6">
        <f t="shared" si="143"/>
        <v>-47.576457977294901</v>
      </c>
    </row>
    <row r="4400" spans="1:10" x14ac:dyDescent="0.2">
      <c r="A4400" s="8">
        <v>44429.083333333336</v>
      </c>
      <c r="B4400" s="9">
        <v>44.844772728782999</v>
      </c>
      <c r="C4400" s="9">
        <v>27.7996215820312</v>
      </c>
      <c r="D4400" s="9">
        <v>47.506263732910099</v>
      </c>
      <c r="E4400" s="9">
        <v>72.608665466308594</v>
      </c>
      <c r="F4400" s="9">
        <v>14.532167876912</v>
      </c>
      <c r="G4400" s="9"/>
      <c r="I4400" s="7">
        <f t="shared" si="142"/>
        <v>44429.083333333336</v>
      </c>
      <c r="J4400" s="6">
        <f t="shared" si="143"/>
        <v>-47.506263732910099</v>
      </c>
    </row>
    <row r="4401" spans="1:10" x14ac:dyDescent="0.2">
      <c r="A4401" s="8">
        <v>44429.125</v>
      </c>
      <c r="B4401" s="9">
        <v>44.673712472792303</v>
      </c>
      <c r="C4401" s="9">
        <v>27.6909370422363</v>
      </c>
      <c r="D4401" s="9">
        <v>47.613937377929602</v>
      </c>
      <c r="E4401" s="9">
        <v>72.601593017578097</v>
      </c>
      <c r="F4401" s="9">
        <v>14.537879446038099</v>
      </c>
      <c r="G4401" s="9"/>
      <c r="I4401" s="7">
        <f t="shared" si="142"/>
        <v>44429.125</v>
      </c>
      <c r="J4401" s="6">
        <f t="shared" si="143"/>
        <v>-47.613937377929602</v>
      </c>
    </row>
    <row r="4402" spans="1:10" x14ac:dyDescent="0.2">
      <c r="A4402" s="8">
        <v>44429.166666666664</v>
      </c>
      <c r="B4402" s="9">
        <v>44.838413163903603</v>
      </c>
      <c r="C4402" s="9">
        <v>27.662696838378899</v>
      </c>
      <c r="D4402" s="9">
        <v>47.510482788085902</v>
      </c>
      <c r="E4402" s="9">
        <v>72.593879699707003</v>
      </c>
      <c r="F4402" s="9">
        <v>14.5444443866207</v>
      </c>
      <c r="G4402" s="9"/>
      <c r="I4402" s="7">
        <f t="shared" si="142"/>
        <v>44429.166666666664</v>
      </c>
      <c r="J4402" s="6">
        <f t="shared" si="143"/>
        <v>-47.510482788085902</v>
      </c>
    </row>
    <row r="4403" spans="1:10" x14ac:dyDescent="0.2">
      <c r="A4403" s="8">
        <v>44429.208333333336</v>
      </c>
      <c r="B4403" s="9">
        <v>44.741277538195398</v>
      </c>
      <c r="C4403" s="9">
        <v>27.473217010498001</v>
      </c>
      <c r="D4403" s="9">
        <v>47.56831741333</v>
      </c>
      <c r="E4403" s="9">
        <v>72.586807250976506</v>
      </c>
      <c r="F4403" s="9">
        <v>14.546607913425399</v>
      </c>
      <c r="G4403" s="9"/>
      <c r="I4403" s="7">
        <f t="shared" si="142"/>
        <v>44429.208333333336</v>
      </c>
      <c r="J4403" s="6">
        <f t="shared" si="143"/>
        <v>-47.56831741333</v>
      </c>
    </row>
    <row r="4404" spans="1:10" x14ac:dyDescent="0.2">
      <c r="A4404" s="8">
        <v>44429.25</v>
      </c>
      <c r="B4404" s="9">
        <v>44.757562415077601</v>
      </c>
      <c r="C4404" s="9">
        <v>27.507183074951101</v>
      </c>
      <c r="D4404" s="9">
        <v>47.537097930908203</v>
      </c>
      <c r="E4404" s="9">
        <v>72.579734802246094</v>
      </c>
      <c r="F4404" s="9">
        <v>14.5383185251277</v>
      </c>
      <c r="G4404" s="9"/>
      <c r="I4404" s="7">
        <f t="shared" si="142"/>
        <v>44429.25</v>
      </c>
      <c r="J4404" s="6">
        <f t="shared" si="143"/>
        <v>-47.537097930908203</v>
      </c>
    </row>
    <row r="4405" spans="1:10" x14ac:dyDescent="0.2">
      <c r="A4405" s="8">
        <v>44429.291666666664</v>
      </c>
      <c r="B4405" s="9">
        <v>44.8812623257108</v>
      </c>
      <c r="C4405" s="9">
        <v>27.5558052062988</v>
      </c>
      <c r="D4405" s="9">
        <v>47.513916015625</v>
      </c>
      <c r="E4405" s="9">
        <v>72.572662353515597</v>
      </c>
      <c r="F4405" s="9">
        <v>14.530893131167799</v>
      </c>
      <c r="G4405" s="9"/>
      <c r="I4405" s="7">
        <f t="shared" si="142"/>
        <v>44429.291666666664</v>
      </c>
      <c r="J4405" s="6">
        <f t="shared" si="143"/>
        <v>-47.513916015625</v>
      </c>
    </row>
    <row r="4406" spans="1:10" x14ac:dyDescent="0.2">
      <c r="A4406" s="8">
        <v>44429.333333333336</v>
      </c>
      <c r="B4406" s="9">
        <v>44.890737935742699</v>
      </c>
      <c r="C4406" s="9">
        <v>27.646251678466701</v>
      </c>
      <c r="D4406" s="9">
        <v>47.466178894042898</v>
      </c>
      <c r="E4406" s="9">
        <v>72.565582275390597</v>
      </c>
      <c r="F4406" s="9">
        <v>14.521109457581</v>
      </c>
      <c r="G4406" s="9"/>
      <c r="I4406" s="7">
        <f t="shared" si="142"/>
        <v>44429.333333333336</v>
      </c>
      <c r="J4406" s="6">
        <f t="shared" si="143"/>
        <v>-47.466178894042898</v>
      </c>
    </row>
    <row r="4407" spans="1:10" x14ac:dyDescent="0.2">
      <c r="A4407" s="8">
        <v>44429.375</v>
      </c>
      <c r="B4407" s="9">
        <v>44.857208581709799</v>
      </c>
      <c r="C4407" s="9">
        <v>27.6133613586425</v>
      </c>
      <c r="D4407" s="9">
        <v>47.507049560546797</v>
      </c>
      <c r="E4407" s="9">
        <v>72.558509826660099</v>
      </c>
      <c r="F4407" s="9">
        <v>14.515029628573201</v>
      </c>
      <c r="G4407" s="9"/>
      <c r="I4407" s="7">
        <f t="shared" si="142"/>
        <v>44429.375</v>
      </c>
      <c r="J4407" s="6">
        <f t="shared" si="143"/>
        <v>-47.507049560546797</v>
      </c>
    </row>
    <row r="4408" spans="1:10" x14ac:dyDescent="0.2">
      <c r="A4408" s="8">
        <v>44429.416666666664</v>
      </c>
      <c r="B4408" s="9">
        <v>44.856557044996102</v>
      </c>
      <c r="C4408" s="9">
        <v>27.589408874511701</v>
      </c>
      <c r="D4408" s="9">
        <v>47.506988525390597</v>
      </c>
      <c r="E4408" s="9">
        <v>72.551437377929602</v>
      </c>
      <c r="F4408" s="9">
        <v>14.517996068148801</v>
      </c>
      <c r="G4408" s="9"/>
      <c r="I4408" s="7">
        <f t="shared" si="142"/>
        <v>44429.416666666664</v>
      </c>
      <c r="J4408" s="6">
        <f t="shared" si="143"/>
        <v>-47.506988525390597</v>
      </c>
    </row>
    <row r="4409" spans="1:10" x14ac:dyDescent="0.2">
      <c r="A4409" s="8">
        <v>44429.458333333336</v>
      </c>
      <c r="B4409" s="9">
        <v>44.850286004126701</v>
      </c>
      <c r="C4409" s="9">
        <v>27.658054351806602</v>
      </c>
      <c r="D4409" s="9">
        <v>47.496971130371001</v>
      </c>
      <c r="E4409" s="9">
        <v>72.528289794921804</v>
      </c>
      <c r="F4409" s="9">
        <v>14.5199975960152</v>
      </c>
      <c r="G4409" s="9"/>
      <c r="I4409" s="7">
        <f t="shared" si="142"/>
        <v>44429.458333333336</v>
      </c>
      <c r="J4409" s="6">
        <f t="shared" si="143"/>
        <v>-47.496971130371001</v>
      </c>
    </row>
    <row r="4410" spans="1:10" x14ac:dyDescent="0.2">
      <c r="A4410" s="8">
        <v>44429.5</v>
      </c>
      <c r="B4410" s="9">
        <v>44.873249132324297</v>
      </c>
      <c r="C4410" s="9">
        <v>27.753501892089801</v>
      </c>
      <c r="D4410" s="9">
        <v>47.481369018554602</v>
      </c>
      <c r="E4410" s="9">
        <v>72.521865844726506</v>
      </c>
      <c r="F4410" s="9">
        <v>14.526760830380301</v>
      </c>
      <c r="G4410" s="9"/>
      <c r="I4410" s="7">
        <f t="shared" si="142"/>
        <v>44429.5</v>
      </c>
      <c r="J4410" s="6">
        <f t="shared" si="143"/>
        <v>-47.481369018554602</v>
      </c>
    </row>
    <row r="4411" spans="1:10" x14ac:dyDescent="0.2">
      <c r="A4411" s="8">
        <v>44429.541666666664</v>
      </c>
      <c r="B4411" s="9">
        <v>44.623480408549902</v>
      </c>
      <c r="C4411" s="9">
        <v>27.9873046875</v>
      </c>
      <c r="D4411" s="9">
        <v>47.674030303955</v>
      </c>
      <c r="E4411" s="9">
        <v>72.479423522949205</v>
      </c>
      <c r="F4411" s="9">
        <v>14.5372704008492</v>
      </c>
      <c r="G4411" s="9"/>
      <c r="I4411" s="7">
        <f t="shared" si="142"/>
        <v>44429.541666666664</v>
      </c>
      <c r="J4411" s="6">
        <f t="shared" si="143"/>
        <v>-47.674030303955</v>
      </c>
    </row>
    <row r="4412" spans="1:10" x14ac:dyDescent="0.2">
      <c r="A4412" s="8">
        <v>44429.583333333336</v>
      </c>
      <c r="B4412" s="9">
        <v>44.671485208700297</v>
      </c>
      <c r="C4412" s="9">
        <v>28.519271850585898</v>
      </c>
      <c r="D4412" s="9">
        <v>47.687110900878899</v>
      </c>
      <c r="E4412" s="9">
        <v>72.472991943359304</v>
      </c>
      <c r="F4412" s="9">
        <v>14.539072749693</v>
      </c>
      <c r="G4412" s="9"/>
      <c r="I4412" s="7">
        <f t="shared" si="142"/>
        <v>44429.583333333336</v>
      </c>
      <c r="J4412" s="6">
        <f t="shared" si="143"/>
        <v>-47.687110900878899</v>
      </c>
    </row>
    <row r="4413" spans="1:10" x14ac:dyDescent="0.2">
      <c r="A4413" s="8">
        <v>44429.625</v>
      </c>
      <c r="B4413" s="9">
        <v>44.881269407631599</v>
      </c>
      <c r="C4413" s="9">
        <v>28.8985786437988</v>
      </c>
      <c r="D4413" s="9">
        <v>47.507423400878899</v>
      </c>
      <c r="E4413" s="9">
        <v>72.465919494628906</v>
      </c>
      <c r="F4413" s="9">
        <v>14.534303076033501</v>
      </c>
      <c r="G4413" s="9"/>
      <c r="I4413" s="7">
        <f t="shared" si="142"/>
        <v>44429.625</v>
      </c>
      <c r="J4413" s="6">
        <f t="shared" si="143"/>
        <v>-47.507423400878899</v>
      </c>
    </row>
    <row r="4414" spans="1:10" x14ac:dyDescent="0.2">
      <c r="A4414" s="8">
        <v>44429.666666666664</v>
      </c>
      <c r="B4414" s="9">
        <v>44.865381118314303</v>
      </c>
      <c r="C4414" s="9">
        <v>29.541725158691399</v>
      </c>
      <c r="D4414" s="9">
        <v>47.486991882324197</v>
      </c>
      <c r="E4414" s="9">
        <v>72.459495544433594</v>
      </c>
      <c r="F4414" s="9">
        <v>14.524923071932401</v>
      </c>
      <c r="G4414" s="9"/>
      <c r="I4414" s="7">
        <f t="shared" si="142"/>
        <v>44429.666666666664</v>
      </c>
      <c r="J4414" s="6">
        <f t="shared" si="143"/>
        <v>-47.486991882324197</v>
      </c>
    </row>
    <row r="4415" spans="1:10" x14ac:dyDescent="0.2">
      <c r="A4415" s="8">
        <v>44429.708333333336</v>
      </c>
      <c r="B4415" s="9">
        <v>44.8908441645547</v>
      </c>
      <c r="C4415" s="9">
        <v>30.211326599121001</v>
      </c>
      <c r="D4415" s="9">
        <v>47.497291564941399</v>
      </c>
      <c r="E4415" s="9">
        <v>72.452415466308594</v>
      </c>
      <c r="F4415" s="9">
        <v>14.5192964858559</v>
      </c>
      <c r="G4415" s="9"/>
      <c r="I4415" s="7">
        <f t="shared" si="142"/>
        <v>44429.708333333336</v>
      </c>
      <c r="J4415" s="6">
        <f t="shared" si="143"/>
        <v>-47.497291564941399</v>
      </c>
    </row>
    <row r="4416" spans="1:10" x14ac:dyDescent="0.2">
      <c r="A4416" s="8">
        <v>44429.75</v>
      </c>
      <c r="B4416" s="9">
        <v>44.914600467882103</v>
      </c>
      <c r="C4416" s="9">
        <v>30.732570648193299</v>
      </c>
      <c r="D4416" s="9">
        <v>47.457038879394503</v>
      </c>
      <c r="E4416" s="9">
        <v>72.445343017578097</v>
      </c>
      <c r="F4416" s="9">
        <v>14.5153164463657</v>
      </c>
      <c r="G4416" s="9"/>
      <c r="I4416" s="7">
        <f t="shared" si="142"/>
        <v>44429.75</v>
      </c>
      <c r="J4416" s="6">
        <f t="shared" si="143"/>
        <v>-47.457038879394503</v>
      </c>
    </row>
    <row r="4417" spans="1:10" x14ac:dyDescent="0.2">
      <c r="A4417" s="8">
        <v>44429.791666666664</v>
      </c>
      <c r="B4417" s="9">
        <v>44.891113277545202</v>
      </c>
      <c r="C4417" s="9">
        <v>30.823375701904201</v>
      </c>
      <c r="D4417" s="9">
        <v>47.483272552490199</v>
      </c>
      <c r="E4417" s="9">
        <v>72.438911437988196</v>
      </c>
      <c r="F4417" s="9">
        <v>14.507738791108499</v>
      </c>
      <c r="G4417" s="9"/>
      <c r="I4417" s="7">
        <f t="shared" si="142"/>
        <v>44429.791666666664</v>
      </c>
      <c r="J4417" s="6">
        <f t="shared" si="143"/>
        <v>-47.483272552490199</v>
      </c>
    </row>
    <row r="4418" spans="1:10" x14ac:dyDescent="0.2">
      <c r="A4418" s="8">
        <v>44429.833333333336</v>
      </c>
      <c r="B4418" s="9">
        <v>44.914072864782398</v>
      </c>
      <c r="C4418" s="9">
        <v>30.499111175537099</v>
      </c>
      <c r="D4418" s="9">
        <v>47.494560241699197</v>
      </c>
      <c r="E4418" s="9">
        <v>72.432487487792898</v>
      </c>
      <c r="F4418" s="9">
        <v>14.496917616124399</v>
      </c>
      <c r="G4418" s="9"/>
      <c r="I4418" s="7">
        <f t="shared" si="142"/>
        <v>44429.833333333336</v>
      </c>
      <c r="J4418" s="6">
        <f t="shared" si="143"/>
        <v>-47.494560241699197</v>
      </c>
    </row>
    <row r="4419" spans="1:10" x14ac:dyDescent="0.2">
      <c r="A4419" s="8">
        <v>44429.875</v>
      </c>
      <c r="B4419" s="9">
        <v>44.9089172264392</v>
      </c>
      <c r="C4419" s="9">
        <v>29.815574645996001</v>
      </c>
      <c r="D4419" s="9">
        <v>47.442474365234297</v>
      </c>
      <c r="E4419" s="9">
        <v>72.425407409667898</v>
      </c>
      <c r="F4419" s="9">
        <v>14.489930416013999</v>
      </c>
      <c r="G4419" s="9"/>
      <c r="I4419" s="7">
        <f t="shared" si="142"/>
        <v>44429.875</v>
      </c>
      <c r="J4419" s="6">
        <f t="shared" si="143"/>
        <v>-47.442474365234297</v>
      </c>
    </row>
    <row r="4420" spans="1:10" x14ac:dyDescent="0.2">
      <c r="A4420" s="8">
        <v>44429.916666666664</v>
      </c>
      <c r="B4420" s="9">
        <v>44.932854118747002</v>
      </c>
      <c r="C4420" s="9">
        <v>29.5688972473144</v>
      </c>
      <c r="D4420" s="9">
        <v>47.493114471435497</v>
      </c>
      <c r="E4420" s="9">
        <v>72.4183349609375</v>
      </c>
      <c r="F4420" s="9">
        <v>14.497735577976901</v>
      </c>
      <c r="G4420" s="9"/>
      <c r="I4420" s="7">
        <f t="shared" si="142"/>
        <v>44429.916666666664</v>
      </c>
      <c r="J4420" s="6">
        <f t="shared" si="143"/>
        <v>-47.493114471435497</v>
      </c>
    </row>
    <row r="4421" spans="1:10" x14ac:dyDescent="0.2">
      <c r="A4421" s="8">
        <v>44429.958333333336</v>
      </c>
      <c r="B4421" s="9">
        <v>44.931023442219903</v>
      </c>
      <c r="C4421" s="9">
        <v>28.494609832763601</v>
      </c>
      <c r="D4421" s="9">
        <v>47.463554382324197</v>
      </c>
      <c r="E4421" s="9">
        <v>72.411262512207003</v>
      </c>
      <c r="F4421" s="9">
        <v>14.501265915496299</v>
      </c>
      <c r="G4421" s="9"/>
      <c r="I4421" s="7">
        <f t="shared" si="142"/>
        <v>44429.958333333336</v>
      </c>
      <c r="J4421" s="6">
        <f t="shared" si="143"/>
        <v>-47.463554382324197</v>
      </c>
    </row>
    <row r="4422" spans="1:10" x14ac:dyDescent="0.2">
      <c r="A4422" s="8">
        <v>44430</v>
      </c>
      <c r="B4422" s="9">
        <v>44.908874734914399</v>
      </c>
      <c r="C4422" s="9">
        <v>28.097423553466701</v>
      </c>
      <c r="D4422" s="9">
        <v>47.500843048095703</v>
      </c>
      <c r="E4422" s="9">
        <v>72.404190063476506</v>
      </c>
      <c r="F4422" s="9">
        <v>14.5193991737075</v>
      </c>
      <c r="G4422" s="9"/>
      <c r="I4422" s="7">
        <f t="shared" si="142"/>
        <v>44430</v>
      </c>
      <c r="J4422" s="6">
        <f t="shared" si="143"/>
        <v>-47.500843048095703</v>
      </c>
    </row>
    <row r="4423" spans="1:10" x14ac:dyDescent="0.2">
      <c r="A4423" s="8">
        <v>44430.041666666664</v>
      </c>
      <c r="B4423" s="9">
        <v>44.684384927439602</v>
      </c>
      <c r="C4423" s="9">
        <v>27.876842498779201</v>
      </c>
      <c r="D4423" s="9">
        <v>47.598823547363203</v>
      </c>
      <c r="E4423" s="9">
        <v>72.390045166015597</v>
      </c>
      <c r="F4423" s="9">
        <v>14.532761873019099</v>
      </c>
      <c r="G4423" s="9"/>
      <c r="I4423" s="7">
        <f t="shared" si="142"/>
        <v>44430.041666666664</v>
      </c>
      <c r="J4423" s="6">
        <f t="shared" si="143"/>
        <v>-47.598823547363203</v>
      </c>
    </row>
    <row r="4424" spans="1:10" x14ac:dyDescent="0.2">
      <c r="A4424" s="8">
        <v>44430.083333333336</v>
      </c>
      <c r="B4424" s="9">
        <v>44.881542061582401</v>
      </c>
      <c r="C4424" s="9">
        <v>27.753501892089801</v>
      </c>
      <c r="D4424" s="9">
        <v>47.490913391113203</v>
      </c>
      <c r="E4424" s="9">
        <v>72.383613586425696</v>
      </c>
      <c r="F4424" s="9">
        <v>14.5401385787736</v>
      </c>
      <c r="G4424" s="9"/>
      <c r="I4424" s="7">
        <f t="shared" si="142"/>
        <v>44430.083333333336</v>
      </c>
      <c r="J4424" s="6">
        <f t="shared" si="143"/>
        <v>-47.490913391113203</v>
      </c>
    </row>
    <row r="4425" spans="1:10" x14ac:dyDescent="0.2">
      <c r="A4425" s="8">
        <v>44430.125</v>
      </c>
      <c r="B4425" s="9">
        <v>44.858745358523599</v>
      </c>
      <c r="C4425" s="9">
        <v>27.712387084960898</v>
      </c>
      <c r="D4425" s="9">
        <v>47.524566650390597</v>
      </c>
      <c r="E4425" s="9">
        <v>72.375900268554602</v>
      </c>
      <c r="F4425" s="9">
        <v>14.553104690520399</v>
      </c>
      <c r="G4425" s="9"/>
      <c r="I4425" s="7">
        <f t="shared" si="142"/>
        <v>44430.125</v>
      </c>
      <c r="J4425" s="6">
        <f t="shared" si="143"/>
        <v>-47.524566650390597</v>
      </c>
    </row>
    <row r="4426" spans="1:10" x14ac:dyDescent="0.2">
      <c r="A4426" s="8">
        <v>44430.166666666664</v>
      </c>
      <c r="B4426" s="9">
        <v>44.717613299838398</v>
      </c>
      <c r="C4426" s="9">
        <v>27.613002777099599</v>
      </c>
      <c r="D4426" s="9">
        <v>47.659156799316399</v>
      </c>
      <c r="E4426" s="9">
        <v>72.368827819824205</v>
      </c>
      <c r="F4426" s="9">
        <v>14.551107588854499</v>
      </c>
      <c r="G4426" s="9"/>
      <c r="I4426" s="7">
        <f t="shared" si="142"/>
        <v>44430.166666666664</v>
      </c>
      <c r="J4426" s="6">
        <f t="shared" si="143"/>
        <v>-47.659156799316399</v>
      </c>
    </row>
    <row r="4427" spans="1:10" x14ac:dyDescent="0.2">
      <c r="A4427" s="8">
        <v>44430.208333333336</v>
      </c>
      <c r="B4427" s="9">
        <v>44.856358751213698</v>
      </c>
      <c r="C4427" s="9">
        <v>27.5786743164062</v>
      </c>
      <c r="D4427" s="9">
        <v>47.5355224609375</v>
      </c>
      <c r="E4427" s="9">
        <v>72.361755371093693</v>
      </c>
      <c r="F4427" s="9">
        <v>14.5532897057013</v>
      </c>
      <c r="G4427" s="9"/>
      <c r="I4427" s="7">
        <f t="shared" si="142"/>
        <v>44430.208333333336</v>
      </c>
      <c r="J4427" s="6">
        <f t="shared" si="143"/>
        <v>-47.5355224609375</v>
      </c>
    </row>
    <row r="4428" spans="1:10" x14ac:dyDescent="0.2">
      <c r="A4428" s="8">
        <v>44430.25</v>
      </c>
      <c r="B4428" s="9">
        <v>44.842318843225399</v>
      </c>
      <c r="C4428" s="9">
        <v>27.514297485351499</v>
      </c>
      <c r="D4428" s="9">
        <v>47.511253356933501</v>
      </c>
      <c r="E4428" s="9">
        <v>72.355323791503906</v>
      </c>
      <c r="F4428" s="9">
        <v>14.5464591930886</v>
      </c>
      <c r="G4428" s="9"/>
      <c r="I4428" s="7">
        <f t="shared" si="142"/>
        <v>44430.25</v>
      </c>
      <c r="J4428" s="6">
        <f t="shared" si="143"/>
        <v>-47.511253356933501</v>
      </c>
    </row>
    <row r="4429" spans="1:10" x14ac:dyDescent="0.2">
      <c r="A4429" s="8">
        <v>44430.291666666664</v>
      </c>
      <c r="B4429" s="9">
        <v>44.851921927831697</v>
      </c>
      <c r="C4429" s="9">
        <v>27.5000190734863</v>
      </c>
      <c r="D4429" s="9">
        <v>47.489418029785099</v>
      </c>
      <c r="E4429" s="9">
        <v>72.348251342773395</v>
      </c>
      <c r="F4429" s="9">
        <v>14.5375855463248</v>
      </c>
      <c r="G4429" s="9"/>
      <c r="I4429" s="7">
        <f t="shared" si="142"/>
        <v>44430.291666666664</v>
      </c>
      <c r="J4429" s="6">
        <f t="shared" si="143"/>
        <v>-47.489418029785099</v>
      </c>
    </row>
    <row r="4430" spans="1:10" x14ac:dyDescent="0.2">
      <c r="A4430" s="8">
        <v>44430.333333333336</v>
      </c>
      <c r="B4430" s="9">
        <v>44.764024667808599</v>
      </c>
      <c r="C4430" s="9">
        <v>27.421367645263601</v>
      </c>
      <c r="D4430" s="9">
        <v>47.580184936523402</v>
      </c>
      <c r="E4430" s="9">
        <v>72.341178894042898</v>
      </c>
      <c r="F4430" s="9">
        <v>14.5242883547806</v>
      </c>
      <c r="G4430" s="9"/>
      <c r="I4430" s="7">
        <f t="shared" si="142"/>
        <v>44430.333333333336</v>
      </c>
      <c r="J4430" s="6">
        <f t="shared" si="143"/>
        <v>-47.580184936523402</v>
      </c>
    </row>
    <row r="4431" spans="1:10" x14ac:dyDescent="0.2">
      <c r="A4431" s="8">
        <v>44430.375</v>
      </c>
      <c r="B4431" s="9">
        <v>44.881233998027596</v>
      </c>
      <c r="C4431" s="9">
        <v>27.3545227050781</v>
      </c>
      <c r="D4431" s="9">
        <v>47.504528045654297</v>
      </c>
      <c r="E4431" s="9">
        <v>72.3341064453125</v>
      </c>
      <c r="F4431" s="9">
        <v>14.5176136444255</v>
      </c>
      <c r="G4431" s="9"/>
      <c r="I4431" s="7">
        <f t="shared" si="142"/>
        <v>44430.375</v>
      </c>
      <c r="J4431" s="6">
        <f t="shared" si="143"/>
        <v>-47.504528045654297</v>
      </c>
    </row>
    <row r="4432" spans="1:10" x14ac:dyDescent="0.2">
      <c r="A4432" s="8">
        <v>44430.416666666664</v>
      </c>
      <c r="B4432" s="9">
        <v>44.740937605996997</v>
      </c>
      <c r="C4432" s="9">
        <v>27.371685028076101</v>
      </c>
      <c r="D4432" s="9">
        <v>47.544891357421797</v>
      </c>
      <c r="E4432" s="9">
        <v>72.327033996582003</v>
      </c>
      <c r="F4432" s="9">
        <v>14.525220512605999</v>
      </c>
      <c r="G4432" s="9"/>
      <c r="I4432" s="7">
        <f t="shared" si="142"/>
        <v>44430.416666666664</v>
      </c>
      <c r="J4432" s="6">
        <f t="shared" si="143"/>
        <v>-47.544891357421797</v>
      </c>
    </row>
    <row r="4433" spans="1:10" x14ac:dyDescent="0.2">
      <c r="A4433" s="8">
        <v>44430.458333333336</v>
      </c>
      <c r="B4433" s="9">
        <v>44.855813443312002</v>
      </c>
      <c r="C4433" s="9">
        <v>27.3055419921875</v>
      </c>
      <c r="D4433" s="9">
        <v>47.521171569824197</v>
      </c>
      <c r="E4433" s="9">
        <v>72.320602416992102</v>
      </c>
      <c r="F4433" s="9">
        <v>14.5269803699251</v>
      </c>
      <c r="G4433" s="9"/>
      <c r="I4433" s="7">
        <f t="shared" si="142"/>
        <v>44430.458333333336</v>
      </c>
      <c r="J4433" s="6">
        <f t="shared" si="143"/>
        <v>-47.521171569824197</v>
      </c>
    </row>
    <row r="4434" spans="1:10" x14ac:dyDescent="0.2">
      <c r="A4434" s="8">
        <v>44430.5</v>
      </c>
      <c r="B4434" s="9">
        <v>44.839797679420201</v>
      </c>
      <c r="C4434" s="9">
        <v>27.2358283996582</v>
      </c>
      <c r="D4434" s="9">
        <v>47.522953033447202</v>
      </c>
      <c r="E4434" s="9">
        <v>72.313529968261705</v>
      </c>
      <c r="F4434" s="9">
        <v>14.5279222653917</v>
      </c>
      <c r="G4434" s="9"/>
      <c r="I4434" s="7">
        <f t="shared" si="142"/>
        <v>44430.5</v>
      </c>
      <c r="J4434" s="6">
        <f t="shared" si="143"/>
        <v>-47.522953033447202</v>
      </c>
    </row>
    <row r="4435" spans="1:10" x14ac:dyDescent="0.2">
      <c r="A4435" s="8">
        <v>44430.541666666664</v>
      </c>
      <c r="B4435" s="9">
        <v>44.9014528819148</v>
      </c>
      <c r="C4435" s="9">
        <v>27.418155670166001</v>
      </c>
      <c r="D4435" s="9">
        <v>47.476509094238203</v>
      </c>
      <c r="E4435" s="9">
        <v>72.271736145019503</v>
      </c>
      <c r="F4435" s="9">
        <v>14.539876547704001</v>
      </c>
      <c r="G4435" s="9"/>
      <c r="I4435" s="7">
        <f t="shared" si="142"/>
        <v>44430.541666666664</v>
      </c>
      <c r="J4435" s="6">
        <f t="shared" si="143"/>
        <v>-47.476509094238203</v>
      </c>
    </row>
    <row r="4436" spans="1:10" x14ac:dyDescent="0.2">
      <c r="A4436" s="8">
        <v>44430.583333333336</v>
      </c>
      <c r="B4436" s="9">
        <v>44.873950242483602</v>
      </c>
      <c r="C4436" s="9">
        <v>27.726688385009702</v>
      </c>
      <c r="D4436" s="9">
        <v>47.540237426757798</v>
      </c>
      <c r="E4436" s="9">
        <v>72.265304565429602</v>
      </c>
      <c r="F4436" s="9">
        <v>14.5475418417311</v>
      </c>
      <c r="G4436" s="9"/>
      <c r="I4436" s="7">
        <f t="shared" si="142"/>
        <v>44430.583333333336</v>
      </c>
      <c r="J4436" s="6">
        <f t="shared" si="143"/>
        <v>-47.540237426757798</v>
      </c>
    </row>
    <row r="4437" spans="1:10" x14ac:dyDescent="0.2">
      <c r="A4437" s="8">
        <v>44430.625</v>
      </c>
      <c r="B4437" s="9">
        <v>44.813835357763303</v>
      </c>
      <c r="C4437" s="9">
        <v>28.0934448242187</v>
      </c>
      <c r="D4437" s="9">
        <v>47.522193908691399</v>
      </c>
      <c r="E4437" s="9">
        <v>72.258232116699205</v>
      </c>
      <c r="F4437" s="9">
        <v>14.5532153455329</v>
      </c>
      <c r="G4437" s="9"/>
      <c r="I4437" s="7">
        <f t="shared" si="142"/>
        <v>44430.625</v>
      </c>
      <c r="J4437" s="6">
        <f t="shared" si="143"/>
        <v>-47.522193908691399</v>
      </c>
    </row>
    <row r="4438" spans="1:10" x14ac:dyDescent="0.2">
      <c r="A4438" s="8">
        <v>44430.666666666664</v>
      </c>
      <c r="B4438" s="9">
        <v>44.6833792946858</v>
      </c>
      <c r="C4438" s="9">
        <v>28.816349029541001</v>
      </c>
      <c r="D4438" s="9">
        <v>47.640937805175703</v>
      </c>
      <c r="E4438" s="9">
        <v>72.251159667968693</v>
      </c>
      <c r="F4438" s="9">
        <v>14.5464025377222</v>
      </c>
      <c r="G4438" s="9"/>
      <c r="I4438" s="7">
        <f t="shared" si="142"/>
        <v>44430.666666666664</v>
      </c>
      <c r="J4438" s="6">
        <f t="shared" si="143"/>
        <v>-47.640937805175703</v>
      </c>
    </row>
    <row r="4439" spans="1:10" x14ac:dyDescent="0.2">
      <c r="A4439" s="8">
        <v>44430.708333333336</v>
      </c>
      <c r="B4439" s="9">
        <v>44.673305262346197</v>
      </c>
      <c r="C4439" s="9">
        <v>29.711532592773398</v>
      </c>
      <c r="D4439" s="9">
        <v>47.661258697509702</v>
      </c>
      <c r="E4439" s="9">
        <v>72.244728088378906</v>
      </c>
      <c r="F4439" s="9">
        <v>14.538350393771299</v>
      </c>
      <c r="G4439" s="9"/>
      <c r="I4439" s="7">
        <f t="shared" si="142"/>
        <v>44430.708333333336</v>
      </c>
      <c r="J4439" s="6">
        <f t="shared" si="143"/>
        <v>-47.661258697509702</v>
      </c>
    </row>
    <row r="4440" spans="1:10" x14ac:dyDescent="0.2">
      <c r="A4440" s="8">
        <v>44430.75</v>
      </c>
      <c r="B4440" s="9">
        <v>44.8359274097024</v>
      </c>
      <c r="C4440" s="9">
        <v>30.2442207336425</v>
      </c>
      <c r="D4440" s="9">
        <v>47.487571716308501</v>
      </c>
      <c r="E4440" s="9">
        <v>72.237655639648395</v>
      </c>
      <c r="F4440" s="9">
        <v>14.530694837385299</v>
      </c>
      <c r="G4440" s="9"/>
      <c r="I4440" s="7">
        <f t="shared" si="142"/>
        <v>44430.75</v>
      </c>
      <c r="J4440" s="6">
        <f t="shared" si="143"/>
        <v>-47.487571716308501</v>
      </c>
    </row>
    <row r="4441" spans="1:10" x14ac:dyDescent="0.2">
      <c r="A4441" s="8">
        <v>44430.791666666664</v>
      </c>
      <c r="B4441" s="9">
        <v>44.884187159001698</v>
      </c>
      <c r="C4441" s="9">
        <v>30.7264900207519</v>
      </c>
      <c r="D4441" s="9">
        <v>47.489349365234297</v>
      </c>
      <c r="E4441" s="9">
        <v>72.231224060058594</v>
      </c>
      <c r="F4441" s="9">
        <v>14.5166752899194</v>
      </c>
      <c r="G4441" s="9"/>
      <c r="I4441" s="7">
        <f t="shared" si="142"/>
        <v>44430.791666666664</v>
      </c>
      <c r="J4441" s="6">
        <f t="shared" si="143"/>
        <v>-47.489349365234297</v>
      </c>
    </row>
    <row r="4442" spans="1:10" x14ac:dyDescent="0.2">
      <c r="A4442" s="8">
        <v>44430.833333333336</v>
      </c>
      <c r="B4442" s="9">
        <v>45.036926485879903</v>
      </c>
      <c r="C4442" s="9">
        <v>30.8927307128906</v>
      </c>
      <c r="D4442" s="9">
        <v>47.637008666992102</v>
      </c>
      <c r="E4442" s="9">
        <v>72.224151611328097</v>
      </c>
      <c r="F4442" s="9">
        <v>14.5094455340215</v>
      </c>
      <c r="G4442" s="9"/>
      <c r="I4442" s="7">
        <f t="shared" si="142"/>
        <v>44430.833333333336</v>
      </c>
      <c r="J4442" s="6">
        <f t="shared" si="143"/>
        <v>-47.637008666992102</v>
      </c>
    </row>
    <row r="4443" spans="1:10" x14ac:dyDescent="0.2">
      <c r="A4443" s="8">
        <v>44430.875</v>
      </c>
      <c r="B4443" s="9">
        <v>44.895543019006297</v>
      </c>
      <c r="C4443" s="9">
        <v>30.333591461181602</v>
      </c>
      <c r="D4443" s="9">
        <v>47.499053955078097</v>
      </c>
      <c r="E4443" s="9">
        <v>72.217079162597599</v>
      </c>
      <c r="F4443" s="9">
        <v>14.503304623446899</v>
      </c>
      <c r="G4443" s="9"/>
      <c r="I4443" s="7">
        <f t="shared" ref="I4443:I4506" si="144">A4443</f>
        <v>44430.875</v>
      </c>
      <c r="J4443" s="6">
        <f t="shared" ref="J4443:J4506" si="145">D4443*-1</f>
        <v>-47.499053955078097</v>
      </c>
    </row>
    <row r="4444" spans="1:10" x14ac:dyDescent="0.2">
      <c r="A4444" s="8">
        <v>44430.916666666664</v>
      </c>
      <c r="B4444" s="9">
        <v>44.905928655861103</v>
      </c>
      <c r="C4444" s="9">
        <v>28.192874908447202</v>
      </c>
      <c r="D4444" s="9">
        <v>47.5047187805175</v>
      </c>
      <c r="E4444" s="9">
        <v>72.210647583007798</v>
      </c>
      <c r="F4444" s="9">
        <v>14.5112301780634</v>
      </c>
      <c r="G4444" s="9"/>
      <c r="I4444" s="7">
        <f t="shared" si="144"/>
        <v>44430.916666666664</v>
      </c>
      <c r="J4444" s="6">
        <f t="shared" si="145"/>
        <v>-47.5047187805175</v>
      </c>
    </row>
    <row r="4445" spans="1:10" x14ac:dyDescent="0.2">
      <c r="A4445" s="8">
        <v>44430.958333333336</v>
      </c>
      <c r="B4445" s="9">
        <v>44.660352429200998</v>
      </c>
      <c r="C4445" s="9">
        <v>28.121017456054599</v>
      </c>
      <c r="D4445" s="9">
        <v>47.641510009765597</v>
      </c>
      <c r="E4445" s="9">
        <v>72.203575134277301</v>
      </c>
      <c r="F4445" s="9">
        <v>14.5079654125741</v>
      </c>
      <c r="G4445" s="9"/>
      <c r="I4445" s="7">
        <f t="shared" si="144"/>
        <v>44430.958333333336</v>
      </c>
      <c r="J4445" s="6">
        <f t="shared" si="145"/>
        <v>-47.641510009765597</v>
      </c>
    </row>
    <row r="4446" spans="1:10" x14ac:dyDescent="0.2">
      <c r="A4446" s="8">
        <v>44431</v>
      </c>
      <c r="B4446" s="9">
        <v>44.950080891095702</v>
      </c>
      <c r="C4446" s="9">
        <v>28.242210388183501</v>
      </c>
      <c r="D4446" s="9">
        <v>47.476997375488203</v>
      </c>
      <c r="E4446" s="9">
        <v>72.196502685546804</v>
      </c>
      <c r="F4446" s="9">
        <v>14.5203649706568</v>
      </c>
      <c r="G4446" s="9"/>
      <c r="I4446" s="7">
        <f t="shared" si="144"/>
        <v>44431</v>
      </c>
      <c r="J4446" s="6">
        <f t="shared" si="145"/>
        <v>-47.476997375488203</v>
      </c>
    </row>
    <row r="4447" spans="1:10" x14ac:dyDescent="0.2">
      <c r="A4447" s="8">
        <v>44431.041666666664</v>
      </c>
      <c r="B4447" s="9">
        <v>44.883496671723499</v>
      </c>
      <c r="C4447" s="9">
        <v>28.2232551574707</v>
      </c>
      <c r="D4447" s="9">
        <v>47.476730346679602</v>
      </c>
      <c r="E4447" s="9">
        <v>72.156631469726506</v>
      </c>
      <c r="F4447" s="9">
        <v>14.5357362797556</v>
      </c>
      <c r="G4447" s="9"/>
      <c r="I4447" s="7">
        <f t="shared" si="144"/>
        <v>44431.041666666664</v>
      </c>
      <c r="J4447" s="6">
        <f t="shared" si="145"/>
        <v>-47.476730346679602</v>
      </c>
    </row>
    <row r="4448" spans="1:10" x14ac:dyDescent="0.2">
      <c r="A4448" s="8">
        <v>44431.083333333336</v>
      </c>
      <c r="B4448" s="9">
        <v>44.8980854285739</v>
      </c>
      <c r="C4448" s="9">
        <v>28.198219299316399</v>
      </c>
      <c r="D4448" s="9">
        <v>47.481803894042898</v>
      </c>
      <c r="E4448" s="9">
        <v>72.149566650390597</v>
      </c>
      <c r="F4448" s="9">
        <v>14.5465406351778</v>
      </c>
      <c r="G4448" s="9"/>
      <c r="I4448" s="7">
        <f t="shared" si="144"/>
        <v>44431.083333333336</v>
      </c>
      <c r="J4448" s="6">
        <f t="shared" si="145"/>
        <v>-47.481803894042898</v>
      </c>
    </row>
    <row r="4449" spans="1:10" x14ac:dyDescent="0.2">
      <c r="A4449" s="8">
        <v>44431.125</v>
      </c>
      <c r="B4449" s="9">
        <v>44.907086549912101</v>
      </c>
      <c r="C4449" s="9">
        <v>28.049144744873001</v>
      </c>
      <c r="D4449" s="9">
        <v>47.489341735839801</v>
      </c>
      <c r="E4449" s="9">
        <v>72.143135070800696</v>
      </c>
      <c r="F4449" s="9">
        <v>14.5438884558378</v>
      </c>
      <c r="G4449" s="9"/>
      <c r="I4449" s="7">
        <f t="shared" si="144"/>
        <v>44431.125</v>
      </c>
      <c r="J4449" s="6">
        <f t="shared" si="145"/>
        <v>-47.489341735839801</v>
      </c>
    </row>
    <row r="4450" spans="1:10" x14ac:dyDescent="0.2">
      <c r="A4450" s="8">
        <v>44431.166666666664</v>
      </c>
      <c r="B4450" s="9">
        <v>44.620201479218998</v>
      </c>
      <c r="C4450" s="9">
        <v>27.858959197998001</v>
      </c>
      <c r="D4450" s="9">
        <v>47.6329536437988</v>
      </c>
      <c r="E4450" s="9">
        <v>72.136062622070298</v>
      </c>
      <c r="F4450" s="9">
        <v>14.5409777863886</v>
      </c>
      <c r="G4450" s="9"/>
      <c r="I4450" s="7">
        <f t="shared" si="144"/>
        <v>44431.166666666664</v>
      </c>
      <c r="J4450" s="6">
        <f t="shared" si="145"/>
        <v>-47.6329536437988</v>
      </c>
    </row>
    <row r="4451" spans="1:10" x14ac:dyDescent="0.2">
      <c r="A4451" s="8">
        <v>44431.208333333336</v>
      </c>
      <c r="B4451" s="9">
        <v>44.889388829830096</v>
      </c>
      <c r="C4451" s="9">
        <v>27.902580261230401</v>
      </c>
      <c r="D4451" s="9">
        <v>47.506866455078097</v>
      </c>
      <c r="E4451" s="9">
        <v>72.128990173339801</v>
      </c>
      <c r="F4451" s="9">
        <v>14.542787217153201</v>
      </c>
      <c r="G4451" s="9"/>
      <c r="I4451" s="7">
        <f t="shared" si="144"/>
        <v>44431.208333333336</v>
      </c>
      <c r="J4451" s="6">
        <f t="shared" si="145"/>
        <v>-47.506866455078097</v>
      </c>
    </row>
    <row r="4452" spans="1:10" x14ac:dyDescent="0.2">
      <c r="A4452" s="8">
        <v>44431.25</v>
      </c>
      <c r="B4452" s="9">
        <v>44.845572985833499</v>
      </c>
      <c r="C4452" s="9">
        <v>27.896499633788999</v>
      </c>
      <c r="D4452" s="9">
        <v>47.483188629150298</v>
      </c>
      <c r="E4452" s="9">
        <v>72.121910095214801</v>
      </c>
      <c r="F4452" s="9">
        <v>14.5347209093608</v>
      </c>
      <c r="G4452" s="9"/>
      <c r="I4452" s="7">
        <f t="shared" si="144"/>
        <v>44431.25</v>
      </c>
      <c r="J4452" s="6">
        <f t="shared" si="145"/>
        <v>-47.483188629150298</v>
      </c>
    </row>
    <row r="4453" spans="1:10" x14ac:dyDescent="0.2">
      <c r="A4453" s="8">
        <v>44431.291666666664</v>
      </c>
      <c r="B4453" s="9">
        <v>44.846723797963698</v>
      </c>
      <c r="C4453" s="9">
        <v>27.874332427978501</v>
      </c>
      <c r="D4453" s="9">
        <v>47.495269775390597</v>
      </c>
      <c r="E4453" s="9">
        <v>72.114837646484304</v>
      </c>
      <c r="F4453" s="9">
        <v>14.5335700972306</v>
      </c>
      <c r="G4453" s="9"/>
      <c r="I4453" s="7">
        <f t="shared" si="144"/>
        <v>44431.291666666664</v>
      </c>
      <c r="J4453" s="6">
        <f t="shared" si="145"/>
        <v>-47.495269775390597</v>
      </c>
    </row>
    <row r="4454" spans="1:10" x14ac:dyDescent="0.2">
      <c r="A4454" s="8">
        <v>44431.333333333336</v>
      </c>
      <c r="B4454" s="9">
        <v>44.852279564832202</v>
      </c>
      <c r="C4454" s="9">
        <v>27.742061614990199</v>
      </c>
      <c r="D4454" s="9">
        <v>47.5259399414062</v>
      </c>
      <c r="E4454" s="9">
        <v>72.107124328613196</v>
      </c>
      <c r="F4454" s="9">
        <v>14.528382590243799</v>
      </c>
      <c r="G4454" s="9"/>
      <c r="I4454" s="7">
        <f t="shared" si="144"/>
        <v>44431.333333333336</v>
      </c>
      <c r="J4454" s="6">
        <f t="shared" si="145"/>
        <v>-47.5259399414062</v>
      </c>
    </row>
    <row r="4455" spans="1:10" x14ac:dyDescent="0.2">
      <c r="A4455" s="8">
        <v>44431.375</v>
      </c>
      <c r="B4455" s="9">
        <v>44.910733739124701</v>
      </c>
      <c r="C4455" s="9">
        <v>27.624801635742099</v>
      </c>
      <c r="D4455" s="9">
        <v>47.461597442626903</v>
      </c>
      <c r="E4455" s="9">
        <v>72.100692749023395</v>
      </c>
      <c r="F4455" s="9">
        <v>14.521860141185901</v>
      </c>
      <c r="G4455" s="9"/>
      <c r="I4455" s="7">
        <f t="shared" si="144"/>
        <v>44431.375</v>
      </c>
      <c r="J4455" s="6">
        <f t="shared" si="145"/>
        <v>-47.461597442626903</v>
      </c>
    </row>
    <row r="4456" spans="1:10" x14ac:dyDescent="0.2">
      <c r="A4456" s="8">
        <v>44431.416666666664</v>
      </c>
      <c r="B4456" s="9">
        <v>44.663613653729897</v>
      </c>
      <c r="C4456" s="9">
        <v>27.571174621581999</v>
      </c>
      <c r="D4456" s="9">
        <v>47.657039642333899</v>
      </c>
      <c r="E4456" s="9">
        <v>72.092979431152301</v>
      </c>
      <c r="F4456" s="9">
        <v>14.525578149606501</v>
      </c>
      <c r="G4456" s="9"/>
      <c r="I4456" s="7">
        <f t="shared" si="144"/>
        <v>44431.416666666664</v>
      </c>
      <c r="J4456" s="6">
        <f t="shared" si="145"/>
        <v>-47.657039642333899</v>
      </c>
    </row>
    <row r="4457" spans="1:10" x14ac:dyDescent="0.2">
      <c r="A4457" s="8">
        <v>44431.458333333336</v>
      </c>
      <c r="B4457" s="9">
        <v>44.648044050848597</v>
      </c>
      <c r="C4457" s="9">
        <v>27.530410766601499</v>
      </c>
      <c r="D4457" s="9">
        <v>47.685050964355398</v>
      </c>
      <c r="E4457" s="9">
        <v>72.085906982421804</v>
      </c>
      <c r="F4457" s="9">
        <v>14.530956868455</v>
      </c>
      <c r="G4457" s="9"/>
      <c r="I4457" s="7">
        <f t="shared" si="144"/>
        <v>44431.458333333336</v>
      </c>
      <c r="J4457" s="6">
        <f t="shared" si="145"/>
        <v>-47.685050964355398</v>
      </c>
    </row>
    <row r="4458" spans="1:10" x14ac:dyDescent="0.2">
      <c r="A4458" s="8">
        <v>44431.5</v>
      </c>
      <c r="B4458" s="9">
        <v>44.606090752022801</v>
      </c>
      <c r="C4458" s="9">
        <v>27.4099426269531</v>
      </c>
      <c r="D4458" s="9">
        <v>47.620765686035099</v>
      </c>
      <c r="E4458" s="9">
        <v>72.078834533691406</v>
      </c>
      <c r="F4458" s="9">
        <v>14.5336648179213</v>
      </c>
      <c r="G4458" s="9"/>
      <c r="I4458" s="7">
        <f t="shared" si="144"/>
        <v>44431.5</v>
      </c>
      <c r="J4458" s="6">
        <f t="shared" si="145"/>
        <v>-47.620765686035099</v>
      </c>
    </row>
    <row r="4459" spans="1:10" x14ac:dyDescent="0.2">
      <c r="A4459" s="8">
        <v>44431.541666666664</v>
      </c>
      <c r="B4459" s="9">
        <v>44.603226115058703</v>
      </c>
      <c r="C4459" s="9">
        <v>27.669101715087798</v>
      </c>
      <c r="D4459" s="9">
        <v>47.675785064697202</v>
      </c>
      <c r="E4459" s="9">
        <v>72.037040710449205</v>
      </c>
      <c r="F4459" s="9">
        <v>14.5454429374537</v>
      </c>
      <c r="G4459" s="9"/>
      <c r="I4459" s="7">
        <f t="shared" si="144"/>
        <v>44431.541666666664</v>
      </c>
      <c r="J4459" s="6">
        <f t="shared" si="145"/>
        <v>-47.675785064697202</v>
      </c>
    </row>
    <row r="4460" spans="1:10" x14ac:dyDescent="0.2">
      <c r="A4460" s="8">
        <v>44431.583333333336</v>
      </c>
      <c r="B4460" s="9">
        <v>44.642884871545</v>
      </c>
      <c r="C4460" s="9">
        <v>28.150314331054599</v>
      </c>
      <c r="D4460" s="9">
        <v>47.659427642822202</v>
      </c>
      <c r="E4460" s="9">
        <v>72.030609130859304</v>
      </c>
      <c r="F4460" s="9">
        <v>14.555523166474</v>
      </c>
      <c r="G4460" s="9"/>
      <c r="I4460" s="7">
        <f t="shared" si="144"/>
        <v>44431.583333333336</v>
      </c>
      <c r="J4460" s="6">
        <f t="shared" si="145"/>
        <v>-47.659427642822202</v>
      </c>
    </row>
    <row r="4461" spans="1:10" x14ac:dyDescent="0.2">
      <c r="A4461" s="8">
        <v>44431.625</v>
      </c>
      <c r="B4461" s="9">
        <v>44.627386087871699</v>
      </c>
      <c r="C4461" s="9">
        <v>28.654037475585898</v>
      </c>
      <c r="D4461" s="9">
        <v>47.653839111328097</v>
      </c>
      <c r="E4461" s="9">
        <v>72.024177551269503</v>
      </c>
      <c r="F4461" s="9">
        <v>14.552652332829201</v>
      </c>
      <c r="G4461" s="9"/>
      <c r="I4461" s="7">
        <f t="shared" si="144"/>
        <v>44431.625</v>
      </c>
      <c r="J4461" s="6">
        <f t="shared" si="145"/>
        <v>-47.653839111328097</v>
      </c>
    </row>
    <row r="4462" spans="1:10" x14ac:dyDescent="0.2">
      <c r="A4462" s="8">
        <v>44431.666666666664</v>
      </c>
      <c r="B4462" s="9">
        <v>44.860802656516398</v>
      </c>
      <c r="C4462" s="9">
        <v>29.098060607910099</v>
      </c>
      <c r="D4462" s="9">
        <v>47.493991851806598</v>
      </c>
      <c r="E4462" s="9">
        <v>72.017745971679602</v>
      </c>
      <c r="F4462" s="9">
        <v>14.5536685884642</v>
      </c>
      <c r="G4462" s="9"/>
      <c r="I4462" s="7">
        <f t="shared" si="144"/>
        <v>44431.666666666664</v>
      </c>
      <c r="J4462" s="6">
        <f t="shared" si="145"/>
        <v>-47.493991851806598</v>
      </c>
    </row>
    <row r="4463" spans="1:10" x14ac:dyDescent="0.2">
      <c r="A4463" s="8">
        <v>44431.708333333336</v>
      </c>
      <c r="B4463" s="9">
        <v>44.874584074395301</v>
      </c>
      <c r="C4463" s="9">
        <v>29.493461608886701</v>
      </c>
      <c r="D4463" s="9">
        <v>47.493144989013601</v>
      </c>
      <c r="E4463" s="9">
        <v>72.011314392089801</v>
      </c>
      <c r="F4463" s="9">
        <v>14.546727420839</v>
      </c>
      <c r="G4463" s="9"/>
      <c r="I4463" s="7">
        <f t="shared" si="144"/>
        <v>44431.708333333336</v>
      </c>
      <c r="J4463" s="6">
        <f t="shared" si="145"/>
        <v>-47.493144989013601</v>
      </c>
    </row>
    <row r="4464" spans="1:10" x14ac:dyDescent="0.2">
      <c r="A4464" s="8">
        <v>44431.75</v>
      </c>
      <c r="B4464" s="9">
        <v>44.866818748236902</v>
      </c>
      <c r="C4464" s="9">
        <v>29.796276092529201</v>
      </c>
      <c r="D4464" s="9">
        <v>47.518966674804602</v>
      </c>
      <c r="E4464" s="9">
        <v>72.004890441894503</v>
      </c>
      <c r="F4464" s="9">
        <v>14.538683244049</v>
      </c>
      <c r="G4464" s="9"/>
      <c r="I4464" s="7">
        <f t="shared" si="144"/>
        <v>44431.75</v>
      </c>
      <c r="J4464" s="6">
        <f t="shared" si="145"/>
        <v>-47.518966674804602</v>
      </c>
    </row>
    <row r="4465" spans="1:10" x14ac:dyDescent="0.2">
      <c r="A4465" s="8">
        <v>44431.791666666664</v>
      </c>
      <c r="B4465" s="9">
        <v>44.885670821409498</v>
      </c>
      <c r="C4465" s="9">
        <v>30.149837493896399</v>
      </c>
      <c r="D4465" s="9">
        <v>47.523784637451101</v>
      </c>
      <c r="E4465" s="9">
        <v>71.997169494628906</v>
      </c>
      <c r="F4465" s="9">
        <v>14.5303867738305</v>
      </c>
      <c r="G4465" s="9"/>
      <c r="I4465" s="7">
        <f t="shared" si="144"/>
        <v>44431.791666666664</v>
      </c>
      <c r="J4465" s="6">
        <f t="shared" si="145"/>
        <v>-47.523784637451101</v>
      </c>
    </row>
    <row r="4466" spans="1:10" x14ac:dyDescent="0.2">
      <c r="A4466" s="8">
        <v>44431.833333333336</v>
      </c>
      <c r="B4466" s="9">
        <v>44.902277925688097</v>
      </c>
      <c r="C4466" s="9">
        <v>30.0121955871582</v>
      </c>
      <c r="D4466" s="9">
        <v>47.457542419433501</v>
      </c>
      <c r="E4466" s="9">
        <v>71.990097045898395</v>
      </c>
      <c r="F4466" s="9">
        <v>14.5127412829144</v>
      </c>
      <c r="G4466" s="9"/>
      <c r="I4466" s="7">
        <f t="shared" si="144"/>
        <v>44431.833333333336</v>
      </c>
      <c r="J4466" s="6">
        <f t="shared" si="145"/>
        <v>-47.457542419433501</v>
      </c>
    </row>
    <row r="4467" spans="1:10" x14ac:dyDescent="0.2">
      <c r="A4467" s="8">
        <v>44431.875</v>
      </c>
      <c r="B4467" s="9">
        <v>44.874885056029399</v>
      </c>
      <c r="C4467" s="9">
        <v>30.147701263427699</v>
      </c>
      <c r="D4467" s="9">
        <v>47.493534088134702</v>
      </c>
      <c r="E4467" s="9">
        <v>71.983024597167898</v>
      </c>
      <c r="F4467" s="9">
        <v>14.515726312531999</v>
      </c>
      <c r="G4467" s="9"/>
      <c r="I4467" s="7">
        <f t="shared" si="144"/>
        <v>44431.875</v>
      </c>
      <c r="J4467" s="6">
        <f t="shared" si="145"/>
        <v>-47.493534088134702</v>
      </c>
    </row>
    <row r="4468" spans="1:10" x14ac:dyDescent="0.2">
      <c r="A4468" s="8">
        <v>44431.916666666664</v>
      </c>
      <c r="B4468" s="9">
        <v>44.934054504322802</v>
      </c>
      <c r="C4468" s="9">
        <v>29.7222595214843</v>
      </c>
      <c r="D4468" s="9">
        <v>47.460914611816399</v>
      </c>
      <c r="E4468" s="9">
        <v>71.9759521484375</v>
      </c>
      <c r="F4468" s="9">
        <v>14.517228564982</v>
      </c>
      <c r="G4468" s="9"/>
      <c r="I4468" s="7">
        <f t="shared" si="144"/>
        <v>44431.916666666664</v>
      </c>
      <c r="J4468" s="6">
        <f t="shared" si="145"/>
        <v>-47.460914611816399</v>
      </c>
    </row>
    <row r="4469" spans="1:10" x14ac:dyDescent="0.2">
      <c r="A4469" s="8">
        <v>44431.958333333336</v>
      </c>
      <c r="B4469" s="9">
        <v>44.7109739990874</v>
      </c>
      <c r="C4469" s="9">
        <v>29.1073493957519</v>
      </c>
      <c r="D4469" s="9">
        <v>47.6609497070312</v>
      </c>
      <c r="E4469" s="9">
        <v>71.969520568847599</v>
      </c>
      <c r="F4469" s="9">
        <v>14.5166726341991</v>
      </c>
      <c r="G4469" s="9"/>
      <c r="I4469" s="7">
        <f t="shared" si="144"/>
        <v>44431.958333333336</v>
      </c>
      <c r="J4469" s="6">
        <f t="shared" si="145"/>
        <v>-47.6609497070312</v>
      </c>
    </row>
    <row r="4470" spans="1:10" x14ac:dyDescent="0.2">
      <c r="A4470" s="8">
        <v>44432</v>
      </c>
      <c r="B4470" s="9">
        <v>44.936557963326003</v>
      </c>
      <c r="C4470" s="9">
        <v>28.6715583801269</v>
      </c>
      <c r="D4470" s="9">
        <v>47.918556213378899</v>
      </c>
      <c r="E4470" s="9">
        <v>71.962448120117102</v>
      </c>
      <c r="F4470" s="9">
        <v>14.5230215761973</v>
      </c>
      <c r="G4470" s="9"/>
      <c r="I4470" s="7">
        <f t="shared" si="144"/>
        <v>44432</v>
      </c>
      <c r="J4470" s="6">
        <f t="shared" si="145"/>
        <v>-47.918556213378899</v>
      </c>
    </row>
    <row r="4471" spans="1:10" x14ac:dyDescent="0.2">
      <c r="A4471" s="8">
        <v>44432.041666666664</v>
      </c>
      <c r="B4471" s="9">
        <v>45.173253461301499</v>
      </c>
      <c r="C4471" s="9">
        <v>28.6111526489257</v>
      </c>
      <c r="D4471" s="9">
        <v>47.616020202636697</v>
      </c>
      <c r="E4471" s="9">
        <v>71.922584533691406</v>
      </c>
      <c r="F4471" s="9">
        <v>14.533456786497799</v>
      </c>
      <c r="G4471" s="9"/>
      <c r="I4471" s="7">
        <f t="shared" si="144"/>
        <v>44432.041666666664</v>
      </c>
      <c r="J4471" s="6">
        <f t="shared" si="145"/>
        <v>-47.616020202636697</v>
      </c>
    </row>
    <row r="4472" spans="1:10" x14ac:dyDescent="0.2">
      <c r="A4472" s="8">
        <v>44432.083333333336</v>
      </c>
      <c r="B4472" s="9">
        <v>44.895797968155101</v>
      </c>
      <c r="C4472" s="9">
        <v>28.513526916503899</v>
      </c>
      <c r="D4472" s="9">
        <v>47.534996032714801</v>
      </c>
      <c r="E4472" s="9">
        <v>71.916793823242102</v>
      </c>
      <c r="F4472" s="9">
        <v>14.546565421900601</v>
      </c>
      <c r="G4472" s="9"/>
      <c r="I4472" s="7">
        <f t="shared" si="144"/>
        <v>44432.083333333336</v>
      </c>
      <c r="J4472" s="6">
        <f t="shared" si="145"/>
        <v>-47.534996032714801</v>
      </c>
    </row>
    <row r="4473" spans="1:10" x14ac:dyDescent="0.2">
      <c r="A4473" s="8">
        <v>44432.125</v>
      </c>
      <c r="B4473" s="9">
        <v>44.907674349338599</v>
      </c>
      <c r="C4473" s="9">
        <v>28.120292663574201</v>
      </c>
      <c r="D4473" s="9">
        <v>47.517837524413999</v>
      </c>
      <c r="E4473" s="9">
        <v>71.910369873046804</v>
      </c>
      <c r="F4473" s="9">
        <v>14.550867688787299</v>
      </c>
      <c r="G4473" s="9"/>
      <c r="I4473" s="7">
        <f t="shared" si="144"/>
        <v>44432.125</v>
      </c>
      <c r="J4473" s="6">
        <f t="shared" si="145"/>
        <v>-47.517837524413999</v>
      </c>
    </row>
    <row r="4474" spans="1:10" x14ac:dyDescent="0.2">
      <c r="A4474" s="8">
        <v>44432.166666666664</v>
      </c>
      <c r="B4474" s="9">
        <v>44.868497163466799</v>
      </c>
      <c r="C4474" s="9">
        <v>28.049503326416001</v>
      </c>
      <c r="D4474" s="9">
        <v>47.500602722167898</v>
      </c>
      <c r="E4474" s="9">
        <v>71.903289794921804</v>
      </c>
      <c r="F4474" s="9">
        <v>14.552810790807101</v>
      </c>
      <c r="G4474" s="9"/>
      <c r="I4474" s="7">
        <f t="shared" si="144"/>
        <v>44432.166666666664</v>
      </c>
      <c r="J4474" s="6">
        <f t="shared" si="145"/>
        <v>-47.500602722167898</v>
      </c>
    </row>
    <row r="4475" spans="1:10" x14ac:dyDescent="0.2">
      <c r="A4475" s="8">
        <v>44432.208333333336</v>
      </c>
      <c r="B4475" s="9">
        <v>44.8570279927294</v>
      </c>
      <c r="C4475" s="9">
        <v>28.0126838684082</v>
      </c>
      <c r="D4475" s="9">
        <v>47.466148376464801</v>
      </c>
      <c r="E4475" s="9">
        <v>71.896217346191406</v>
      </c>
      <c r="F4475" s="9">
        <v>14.553352557748401</v>
      </c>
      <c r="G4475" s="9"/>
      <c r="I4475" s="7">
        <f t="shared" si="144"/>
        <v>44432.208333333336</v>
      </c>
      <c r="J4475" s="6">
        <f t="shared" si="145"/>
        <v>-47.466148376464801</v>
      </c>
    </row>
    <row r="4476" spans="1:10" x14ac:dyDescent="0.2">
      <c r="A4476" s="8">
        <v>44432.25</v>
      </c>
      <c r="B4476" s="9">
        <v>44.9171357955289</v>
      </c>
      <c r="C4476" s="9">
        <v>27.998386383056602</v>
      </c>
      <c r="D4476" s="9">
        <v>47.5087280273437</v>
      </c>
      <c r="E4476" s="9">
        <v>71.889785766601506</v>
      </c>
      <c r="F4476" s="9">
        <v>14.553307410503299</v>
      </c>
      <c r="G4476" s="9"/>
      <c r="I4476" s="7">
        <f t="shared" si="144"/>
        <v>44432.25</v>
      </c>
      <c r="J4476" s="6">
        <f t="shared" si="145"/>
        <v>-47.5087280273437</v>
      </c>
    </row>
    <row r="4477" spans="1:10" x14ac:dyDescent="0.2">
      <c r="A4477" s="8">
        <v>44432.291666666664</v>
      </c>
      <c r="B4477" s="9">
        <v>44.918530933926696</v>
      </c>
      <c r="C4477" s="9">
        <v>27.660545349121001</v>
      </c>
      <c r="D4477" s="9">
        <v>47.835151672363203</v>
      </c>
      <c r="E4477" s="9">
        <v>71.882072448730398</v>
      </c>
      <c r="F4477" s="9">
        <v>14.535800902282899</v>
      </c>
      <c r="G4477" s="9"/>
      <c r="I4477" s="7">
        <f t="shared" si="144"/>
        <v>44432.291666666664</v>
      </c>
      <c r="J4477" s="6">
        <f t="shared" si="145"/>
        <v>-47.835151672363203</v>
      </c>
    </row>
    <row r="4478" spans="1:10" x14ac:dyDescent="0.2">
      <c r="A4478" s="8">
        <v>44432.333333333336</v>
      </c>
      <c r="B4478" s="9">
        <v>44.896573438482797</v>
      </c>
      <c r="C4478" s="9">
        <v>27.5103950500488</v>
      </c>
      <c r="D4478" s="9">
        <v>47.488800048828097</v>
      </c>
      <c r="E4478" s="9">
        <v>71.875640869140597</v>
      </c>
      <c r="F4478" s="9">
        <v>14.525594969168401</v>
      </c>
      <c r="G4478" s="9"/>
      <c r="I4478" s="7">
        <f t="shared" si="144"/>
        <v>44432.333333333336</v>
      </c>
      <c r="J4478" s="6">
        <f t="shared" si="145"/>
        <v>-47.488800048828097</v>
      </c>
    </row>
    <row r="4479" spans="1:10" x14ac:dyDescent="0.2">
      <c r="A4479" s="8">
        <v>44432.375</v>
      </c>
      <c r="B4479" s="9">
        <v>44.666768649446801</v>
      </c>
      <c r="C4479" s="9">
        <v>27.457126617431602</v>
      </c>
      <c r="D4479" s="9">
        <v>47.622474670410099</v>
      </c>
      <c r="E4479" s="9">
        <v>71.868568420410099</v>
      </c>
      <c r="F4479" s="9">
        <v>14.5149765141672</v>
      </c>
      <c r="G4479" s="9"/>
      <c r="I4479" s="7">
        <f t="shared" si="144"/>
        <v>44432.375</v>
      </c>
      <c r="J4479" s="6">
        <f t="shared" si="145"/>
        <v>-47.622474670410099</v>
      </c>
    </row>
    <row r="4480" spans="1:10" x14ac:dyDescent="0.2">
      <c r="A4480" s="8">
        <v>44432.416666666664</v>
      </c>
      <c r="B4480" s="9">
        <v>44.9274576950965</v>
      </c>
      <c r="C4480" s="9">
        <v>27.312339782714801</v>
      </c>
      <c r="D4480" s="9">
        <v>47.518562316894503</v>
      </c>
      <c r="E4480" s="9">
        <v>71.861495971679602</v>
      </c>
      <c r="F4480" s="9">
        <v>14.5175330875764</v>
      </c>
      <c r="G4480" s="9"/>
      <c r="I4480" s="7">
        <f t="shared" si="144"/>
        <v>44432.416666666664</v>
      </c>
      <c r="J4480" s="6">
        <f t="shared" si="145"/>
        <v>-47.518562316894503</v>
      </c>
    </row>
    <row r="4481" spans="1:10" x14ac:dyDescent="0.2">
      <c r="A4481" s="8">
        <v>44432.458333333336</v>
      </c>
      <c r="B4481" s="9">
        <v>44.908340049893901</v>
      </c>
      <c r="C4481" s="9">
        <v>27.327701568603501</v>
      </c>
      <c r="D4481" s="9">
        <v>47.451988220214801</v>
      </c>
      <c r="E4481" s="9">
        <v>71.854423522949205</v>
      </c>
      <c r="F4481" s="9">
        <v>14.524568975892301</v>
      </c>
      <c r="G4481" s="9"/>
      <c r="I4481" s="7">
        <f t="shared" si="144"/>
        <v>44432.458333333336</v>
      </c>
      <c r="J4481" s="6">
        <f t="shared" si="145"/>
        <v>-47.451988220214801</v>
      </c>
    </row>
    <row r="4482" spans="1:10" x14ac:dyDescent="0.2">
      <c r="A4482" s="8">
        <v>44432.5</v>
      </c>
      <c r="B4482" s="9">
        <v>44.877760315874603</v>
      </c>
      <c r="C4482" s="9">
        <v>27.249782562255799</v>
      </c>
      <c r="D4482" s="9">
        <v>47.465991973876903</v>
      </c>
      <c r="E4482" s="9">
        <v>71.847351074218693</v>
      </c>
      <c r="F4482" s="9">
        <v>14.520843885551001</v>
      </c>
      <c r="G4482" s="9"/>
      <c r="I4482" s="7">
        <f t="shared" si="144"/>
        <v>44432.5</v>
      </c>
      <c r="J4482" s="6">
        <f t="shared" si="145"/>
        <v>-47.465991973876903</v>
      </c>
    </row>
    <row r="4483" spans="1:10" x14ac:dyDescent="0.2">
      <c r="A4483" s="8">
        <v>44432.541666666664</v>
      </c>
      <c r="B4483" s="9">
        <v>44.922125008733303</v>
      </c>
      <c r="C4483" s="9">
        <v>27.561870574951101</v>
      </c>
      <c r="D4483" s="9">
        <v>47.480220794677699</v>
      </c>
      <c r="E4483" s="9">
        <v>71.806198120117102</v>
      </c>
      <c r="F4483" s="9">
        <v>14.5379458390456</v>
      </c>
      <c r="G4483" s="9"/>
      <c r="I4483" s="7">
        <f t="shared" si="144"/>
        <v>44432.541666666664</v>
      </c>
      <c r="J4483" s="6">
        <f t="shared" si="145"/>
        <v>-47.480220794677699</v>
      </c>
    </row>
    <row r="4484" spans="1:10" x14ac:dyDescent="0.2">
      <c r="A4484" s="8">
        <v>44432.583333333336</v>
      </c>
      <c r="B4484" s="9">
        <v>44.805892983584798</v>
      </c>
      <c r="C4484" s="9">
        <v>27.9393997192382</v>
      </c>
      <c r="D4484" s="9">
        <v>47.5221557617187</v>
      </c>
      <c r="E4484" s="9">
        <v>71.799125671386705</v>
      </c>
      <c r="F4484" s="9">
        <v>14.543215673361701</v>
      </c>
      <c r="G4484" s="9"/>
      <c r="I4484" s="7">
        <f t="shared" si="144"/>
        <v>44432.583333333336</v>
      </c>
      <c r="J4484" s="6">
        <f t="shared" si="145"/>
        <v>-47.5221557617187</v>
      </c>
    </row>
    <row r="4485" spans="1:10" x14ac:dyDescent="0.2">
      <c r="A4485" s="8">
        <v>44432.625</v>
      </c>
      <c r="B4485" s="9">
        <v>44.885327348250598</v>
      </c>
      <c r="C4485" s="9">
        <v>28.285453796386701</v>
      </c>
      <c r="D4485" s="9">
        <v>47.503921508788999</v>
      </c>
      <c r="E4485" s="9">
        <v>71.792053222656193</v>
      </c>
      <c r="F4485" s="9">
        <v>14.545867852701701</v>
      </c>
      <c r="G4485" s="9"/>
      <c r="I4485" s="7">
        <f t="shared" si="144"/>
        <v>44432.625</v>
      </c>
      <c r="J4485" s="6">
        <f t="shared" si="145"/>
        <v>-47.503921508788999</v>
      </c>
    </row>
    <row r="4486" spans="1:10" x14ac:dyDescent="0.2">
      <c r="A4486" s="8">
        <v>44432.666666666664</v>
      </c>
      <c r="B4486" s="9">
        <v>44.912752086552999</v>
      </c>
      <c r="C4486" s="9">
        <v>29.0262031555175</v>
      </c>
      <c r="D4486" s="9">
        <v>47.535697937011697</v>
      </c>
      <c r="E4486" s="9">
        <v>71.785621643066406</v>
      </c>
      <c r="F4486" s="9">
        <v>14.5482934105761</v>
      </c>
      <c r="G4486" s="9"/>
      <c r="I4486" s="7">
        <f t="shared" si="144"/>
        <v>44432.666666666664</v>
      </c>
      <c r="J4486" s="6">
        <f t="shared" si="145"/>
        <v>-47.535697937011697</v>
      </c>
    </row>
    <row r="4487" spans="1:10" x14ac:dyDescent="0.2">
      <c r="A4487" s="8">
        <v>44432.708333333336</v>
      </c>
      <c r="B4487" s="9">
        <v>44.918520311045498</v>
      </c>
      <c r="C4487" s="9">
        <v>29.696514129638601</v>
      </c>
      <c r="D4487" s="9">
        <v>47.471633911132798</v>
      </c>
      <c r="E4487" s="9">
        <v>71.779190063476506</v>
      </c>
      <c r="F4487" s="9">
        <v>14.532761873019099</v>
      </c>
      <c r="G4487" s="9"/>
      <c r="I4487" s="7">
        <f t="shared" si="144"/>
        <v>44432.708333333336</v>
      </c>
      <c r="J4487" s="6">
        <f t="shared" si="145"/>
        <v>-47.471633911132798</v>
      </c>
    </row>
    <row r="4488" spans="1:10" x14ac:dyDescent="0.2">
      <c r="A4488" s="8">
        <v>44432.75</v>
      </c>
      <c r="B4488" s="9">
        <v>44.776892517904201</v>
      </c>
      <c r="C4488" s="9">
        <v>30.012905120849599</v>
      </c>
      <c r="D4488" s="9">
        <v>47.518341064453097</v>
      </c>
      <c r="E4488" s="9">
        <v>71.771476745605398</v>
      </c>
      <c r="F4488" s="9">
        <v>14.5100191696064</v>
      </c>
      <c r="G4488" s="9"/>
      <c r="I4488" s="7">
        <f t="shared" si="144"/>
        <v>44432.75</v>
      </c>
      <c r="J4488" s="6">
        <f t="shared" si="145"/>
        <v>-47.518341064453097</v>
      </c>
    </row>
    <row r="4489" spans="1:10" x14ac:dyDescent="0.2">
      <c r="A4489" s="8">
        <v>44432.791666666664</v>
      </c>
      <c r="B4489" s="9">
        <v>44.881520815819997</v>
      </c>
      <c r="C4489" s="9">
        <v>30.224193572998001</v>
      </c>
      <c r="D4489" s="9">
        <v>47.4508056640625</v>
      </c>
      <c r="E4489" s="9">
        <v>71.765045166015597</v>
      </c>
      <c r="F4489" s="9">
        <v>14.502494628755199</v>
      </c>
      <c r="G4489" s="9"/>
      <c r="I4489" s="7">
        <f t="shared" si="144"/>
        <v>44432.791666666664</v>
      </c>
      <c r="J4489" s="6">
        <f t="shared" si="145"/>
        <v>-47.4508056640625</v>
      </c>
    </row>
    <row r="4490" spans="1:10" x14ac:dyDescent="0.2">
      <c r="A4490" s="8">
        <v>44432.833333333336</v>
      </c>
      <c r="B4490" s="9">
        <v>44.732977527016502</v>
      </c>
      <c r="C4490" s="9">
        <v>30.235988616943299</v>
      </c>
      <c r="D4490" s="9">
        <v>47.609939575195298</v>
      </c>
      <c r="E4490" s="9">
        <v>71.757972717285099</v>
      </c>
      <c r="F4490" s="9">
        <v>14.496375849183099</v>
      </c>
      <c r="G4490" s="9"/>
      <c r="I4490" s="7">
        <f t="shared" si="144"/>
        <v>44432.833333333336</v>
      </c>
      <c r="J4490" s="6">
        <f t="shared" si="145"/>
        <v>-47.609939575195298</v>
      </c>
    </row>
    <row r="4491" spans="1:10" x14ac:dyDescent="0.2">
      <c r="A4491" s="8">
        <v>44432.875</v>
      </c>
      <c r="B4491" s="9">
        <v>44.6450554802705</v>
      </c>
      <c r="C4491" s="9">
        <v>30.063976287841701</v>
      </c>
      <c r="D4491" s="9">
        <v>47.650810241699197</v>
      </c>
      <c r="E4491" s="9">
        <v>71.750900268554602</v>
      </c>
      <c r="F4491" s="9">
        <v>14.488047510321</v>
      </c>
      <c r="G4491" s="9"/>
      <c r="I4491" s="7">
        <f t="shared" si="144"/>
        <v>44432.875</v>
      </c>
      <c r="J4491" s="6">
        <f t="shared" si="145"/>
        <v>-47.650810241699197</v>
      </c>
    </row>
    <row r="4492" spans="1:10" x14ac:dyDescent="0.2">
      <c r="A4492" s="8">
        <v>44432.916666666664</v>
      </c>
      <c r="B4492" s="9">
        <v>44.690326658991701</v>
      </c>
      <c r="C4492" s="9">
        <v>29.706890106201101</v>
      </c>
      <c r="D4492" s="9">
        <v>47.620368957519503</v>
      </c>
      <c r="E4492" s="9">
        <v>71.743827819824205</v>
      </c>
      <c r="F4492" s="9">
        <v>14.483546949651799</v>
      </c>
      <c r="G4492" s="9"/>
      <c r="I4492" s="7">
        <f t="shared" si="144"/>
        <v>44432.916666666664</v>
      </c>
      <c r="J4492" s="6">
        <f t="shared" si="145"/>
        <v>-47.620368957519503</v>
      </c>
    </row>
    <row r="4493" spans="1:10" x14ac:dyDescent="0.2">
      <c r="A4493" s="8">
        <v>44432.958333333336</v>
      </c>
      <c r="B4493" s="9">
        <v>44.980727903362599</v>
      </c>
      <c r="C4493" s="9">
        <v>29.1988716125488</v>
      </c>
      <c r="D4493" s="9">
        <v>47.452980041503899</v>
      </c>
      <c r="E4493" s="9">
        <v>71.737396240234304</v>
      </c>
      <c r="F4493" s="9">
        <v>14.4887415385595</v>
      </c>
      <c r="G4493" s="9"/>
      <c r="I4493" s="7">
        <f t="shared" si="144"/>
        <v>44432.958333333336</v>
      </c>
      <c r="J4493" s="6">
        <f t="shared" si="145"/>
        <v>-47.452980041503899</v>
      </c>
    </row>
    <row r="4494" spans="1:10" x14ac:dyDescent="0.2">
      <c r="A4494" s="8">
        <v>44433</v>
      </c>
      <c r="B4494" s="9">
        <v>44.904685778760502</v>
      </c>
      <c r="C4494" s="9">
        <v>29.1938781738281</v>
      </c>
      <c r="D4494" s="9">
        <v>47.467494964599602</v>
      </c>
      <c r="E4494" s="9">
        <v>71.730323791503906</v>
      </c>
      <c r="F4494" s="9">
        <v>14.5058824426185</v>
      </c>
      <c r="G4494" s="9"/>
      <c r="I4494" s="7">
        <f t="shared" si="144"/>
        <v>44433</v>
      </c>
      <c r="J4494" s="6">
        <f t="shared" si="145"/>
        <v>-47.467494964599602</v>
      </c>
    </row>
    <row r="4495" spans="1:10" x14ac:dyDescent="0.2">
      <c r="A4495" s="8">
        <v>44433.041666666664</v>
      </c>
      <c r="B4495" s="9">
        <v>44.920935246038702</v>
      </c>
      <c r="C4495" s="9">
        <v>29.0612487792968</v>
      </c>
      <c r="D4495" s="9">
        <v>47.467826843261697</v>
      </c>
      <c r="E4495" s="9">
        <v>71.644157409667898</v>
      </c>
      <c r="F4495" s="9">
        <v>14.5107521484094</v>
      </c>
      <c r="G4495" s="9"/>
      <c r="I4495" s="7">
        <f t="shared" si="144"/>
        <v>44433.041666666664</v>
      </c>
      <c r="J4495" s="6">
        <f t="shared" si="145"/>
        <v>-47.467826843261697</v>
      </c>
    </row>
    <row r="4496" spans="1:10" x14ac:dyDescent="0.2">
      <c r="A4496" s="8">
        <v>44433.083333333336</v>
      </c>
      <c r="B4496" s="9">
        <v>44.798814603744098</v>
      </c>
      <c r="C4496" s="9">
        <v>28.751277923583899</v>
      </c>
      <c r="D4496" s="9">
        <v>47.520221710205</v>
      </c>
      <c r="E4496" s="9">
        <v>71.638374328613196</v>
      </c>
      <c r="F4496" s="9">
        <v>14.518124427963301</v>
      </c>
      <c r="G4496" s="9"/>
      <c r="I4496" s="7">
        <f t="shared" si="144"/>
        <v>44433.083333333336</v>
      </c>
      <c r="J4496" s="6">
        <f t="shared" si="145"/>
        <v>-47.520221710205</v>
      </c>
    </row>
    <row r="4497" spans="1:10" x14ac:dyDescent="0.2">
      <c r="A4497" s="8">
        <v>44433.125</v>
      </c>
      <c r="B4497" s="9">
        <v>44.8605654121695</v>
      </c>
      <c r="C4497" s="9">
        <v>28.585399627685501</v>
      </c>
      <c r="D4497" s="9">
        <v>47.479385375976499</v>
      </c>
      <c r="E4497" s="9">
        <v>71.631942749023395</v>
      </c>
      <c r="F4497" s="9">
        <v>14.523453573366201</v>
      </c>
      <c r="G4497" s="9"/>
      <c r="I4497" s="7">
        <f t="shared" si="144"/>
        <v>44433.125</v>
      </c>
      <c r="J4497" s="6">
        <f t="shared" si="145"/>
        <v>-47.479385375976499</v>
      </c>
    </row>
    <row r="4498" spans="1:10" x14ac:dyDescent="0.2">
      <c r="A4498" s="8">
        <v>44433.166666666664</v>
      </c>
      <c r="B4498" s="9">
        <v>44.697033237990397</v>
      </c>
      <c r="C4498" s="9">
        <v>28.373046875</v>
      </c>
      <c r="D4498" s="9">
        <v>47.614189147949197</v>
      </c>
      <c r="E4498" s="9">
        <v>71.625518798828097</v>
      </c>
      <c r="F4498" s="9">
        <v>14.524877039447199</v>
      </c>
      <c r="G4498" s="9"/>
      <c r="I4498" s="7">
        <f t="shared" si="144"/>
        <v>44433.166666666664</v>
      </c>
      <c r="J4498" s="6">
        <f t="shared" si="145"/>
        <v>-47.614189147949197</v>
      </c>
    </row>
    <row r="4499" spans="1:10" x14ac:dyDescent="0.2">
      <c r="A4499" s="8">
        <v>44433.208333333336</v>
      </c>
      <c r="B4499" s="9">
        <v>44.915984983398701</v>
      </c>
      <c r="C4499" s="9">
        <v>28.174633026123001</v>
      </c>
      <c r="D4499" s="9">
        <v>47.447166442871001</v>
      </c>
      <c r="E4499" s="9">
        <v>71.619087219238196</v>
      </c>
      <c r="F4499" s="9">
        <v>14.5183262627062</v>
      </c>
      <c r="G4499" s="9"/>
      <c r="I4499" s="7">
        <f t="shared" si="144"/>
        <v>44433.208333333336</v>
      </c>
      <c r="J4499" s="6">
        <f t="shared" si="145"/>
        <v>-47.447166442871001</v>
      </c>
    </row>
    <row r="4500" spans="1:10" x14ac:dyDescent="0.2">
      <c r="A4500" s="8">
        <v>44433.25</v>
      </c>
      <c r="B4500" s="9">
        <v>44.864584402224203</v>
      </c>
      <c r="C4500" s="9">
        <v>28.056301116943299</v>
      </c>
      <c r="D4500" s="9">
        <v>47.493995666503899</v>
      </c>
      <c r="E4500" s="9">
        <v>71.612014770507798</v>
      </c>
      <c r="F4500" s="9">
        <v>14.515159758868</v>
      </c>
      <c r="G4500" s="9"/>
      <c r="I4500" s="7">
        <f t="shared" si="144"/>
        <v>44433.25</v>
      </c>
      <c r="J4500" s="6">
        <f t="shared" si="145"/>
        <v>-47.493995666503899</v>
      </c>
    </row>
    <row r="4501" spans="1:10" x14ac:dyDescent="0.2">
      <c r="A4501" s="8">
        <v>44433.291666666664</v>
      </c>
      <c r="B4501" s="9">
        <v>44.9308747218831</v>
      </c>
      <c r="C4501" s="9">
        <v>27.985153198242099</v>
      </c>
      <c r="D4501" s="9">
        <v>47.478225708007798</v>
      </c>
      <c r="E4501" s="9">
        <v>71.605583190917898</v>
      </c>
      <c r="F4501" s="9">
        <v>14.5150933658604</v>
      </c>
      <c r="G4501" s="9"/>
      <c r="I4501" s="7">
        <f t="shared" si="144"/>
        <v>44433.291666666664</v>
      </c>
      <c r="J4501" s="6">
        <f t="shared" si="145"/>
        <v>-47.478225708007798</v>
      </c>
    </row>
    <row r="4502" spans="1:10" x14ac:dyDescent="0.2">
      <c r="A4502" s="8">
        <v>44433.333333333336</v>
      </c>
      <c r="B4502" s="9">
        <v>44.7796403031751</v>
      </c>
      <c r="C4502" s="9">
        <v>27.717384338378899</v>
      </c>
      <c r="D4502" s="9">
        <v>47.518898010253899</v>
      </c>
      <c r="E4502" s="9">
        <v>71.5985107421875</v>
      </c>
      <c r="F4502" s="9">
        <v>14.510996474677</v>
      </c>
      <c r="G4502" s="9"/>
      <c r="I4502" s="7">
        <f t="shared" si="144"/>
        <v>44433.333333333336</v>
      </c>
      <c r="J4502" s="6">
        <f t="shared" si="145"/>
        <v>-47.518898010253899</v>
      </c>
    </row>
    <row r="4503" spans="1:10" x14ac:dyDescent="0.2">
      <c r="A4503" s="8">
        <v>44433.375</v>
      </c>
      <c r="B4503" s="9">
        <v>44.8960316715415</v>
      </c>
      <c r="C4503" s="9">
        <v>27.750633239746001</v>
      </c>
      <c r="D4503" s="9">
        <v>47.453563690185497</v>
      </c>
      <c r="E4503" s="9">
        <v>71.5914306640625</v>
      </c>
      <c r="F4503" s="9">
        <v>14.5028168561517</v>
      </c>
      <c r="G4503" s="9"/>
      <c r="I4503" s="7">
        <f t="shared" si="144"/>
        <v>44433.375</v>
      </c>
      <c r="J4503" s="6">
        <f t="shared" si="145"/>
        <v>-47.453563690185497</v>
      </c>
    </row>
    <row r="4504" spans="1:10" x14ac:dyDescent="0.2">
      <c r="A4504" s="8">
        <v>44433.416666666664</v>
      </c>
      <c r="B4504" s="9">
        <v>44.904607877631697</v>
      </c>
      <c r="C4504" s="9">
        <v>27.819271087646399</v>
      </c>
      <c r="D4504" s="9">
        <v>47.457534790038999</v>
      </c>
      <c r="E4504" s="9">
        <v>71.583717346191406</v>
      </c>
      <c r="F4504" s="9">
        <v>14.512919216174501</v>
      </c>
      <c r="G4504" s="9"/>
      <c r="I4504" s="7">
        <f t="shared" si="144"/>
        <v>44433.416666666664</v>
      </c>
      <c r="J4504" s="6">
        <f t="shared" si="145"/>
        <v>-47.457534790038999</v>
      </c>
    </row>
    <row r="4505" spans="1:10" x14ac:dyDescent="0.2">
      <c r="A4505" s="8">
        <v>44433.458333333336</v>
      </c>
      <c r="B4505" s="9">
        <v>44.689976103912102</v>
      </c>
      <c r="C4505" s="9">
        <v>27.8499946594238</v>
      </c>
      <c r="D4505" s="9">
        <v>47.593170166015597</v>
      </c>
      <c r="E4505" s="9">
        <v>71.576644897460895</v>
      </c>
      <c r="F4505" s="9">
        <v>14.5183227217458</v>
      </c>
      <c r="G4505" s="9"/>
      <c r="I4505" s="7">
        <f t="shared" si="144"/>
        <v>44433.458333333336</v>
      </c>
      <c r="J4505" s="6">
        <f t="shared" si="145"/>
        <v>-47.593170166015597</v>
      </c>
    </row>
    <row r="4506" spans="1:10" x14ac:dyDescent="0.2">
      <c r="A4506" s="8">
        <v>44433.5</v>
      </c>
      <c r="B4506" s="9">
        <v>44.869956039151802</v>
      </c>
      <c r="C4506" s="9">
        <v>27.802467346191399</v>
      </c>
      <c r="D4506" s="9">
        <v>47.4701538085937</v>
      </c>
      <c r="E4506" s="9">
        <v>71.568283081054602</v>
      </c>
      <c r="F4506" s="9">
        <v>14.5284064917265</v>
      </c>
      <c r="G4506" s="9"/>
      <c r="I4506" s="7">
        <f t="shared" si="144"/>
        <v>44433.5</v>
      </c>
      <c r="J4506" s="6">
        <f t="shared" si="145"/>
        <v>-47.4701538085937</v>
      </c>
    </row>
    <row r="4507" spans="1:10" x14ac:dyDescent="0.2">
      <c r="A4507" s="8">
        <v>44433.541666666664</v>
      </c>
      <c r="B4507" s="9">
        <v>44.691031310111399</v>
      </c>
      <c r="C4507" s="9">
        <v>27.779239654541001</v>
      </c>
      <c r="D4507" s="9">
        <v>47.635768890380803</v>
      </c>
      <c r="E4507" s="9">
        <v>71.5264892578125</v>
      </c>
      <c r="F4507" s="9">
        <v>14.546320210392899</v>
      </c>
      <c r="G4507" s="9"/>
      <c r="I4507" s="7">
        <f t="shared" ref="I4507:I4530" si="146">A4507</f>
        <v>44433.541666666664</v>
      </c>
      <c r="J4507" s="6">
        <f t="shared" ref="J4507:J4530" si="147">D4507*-1</f>
        <v>-47.635768890380803</v>
      </c>
    </row>
    <row r="4508" spans="1:10" x14ac:dyDescent="0.2">
      <c r="A4508" s="8">
        <v>44433.583333333336</v>
      </c>
      <c r="B4508" s="9">
        <v>44.8176772997979</v>
      </c>
      <c r="C4508" s="9">
        <v>27.845359802246001</v>
      </c>
      <c r="D4508" s="9">
        <v>47.495346069335902</v>
      </c>
      <c r="E4508" s="9">
        <v>71.520057678222599</v>
      </c>
      <c r="F4508" s="9">
        <v>14.553519868127299</v>
      </c>
      <c r="G4508" s="9"/>
      <c r="I4508" s="7">
        <f t="shared" si="146"/>
        <v>44433.583333333336</v>
      </c>
      <c r="J4508" s="6">
        <f t="shared" si="147"/>
        <v>-47.495346069335902</v>
      </c>
    </row>
    <row r="4509" spans="1:10" x14ac:dyDescent="0.2">
      <c r="A4509" s="8">
        <v>44433.625</v>
      </c>
      <c r="B4509" s="9">
        <v>44.659389287971997</v>
      </c>
      <c r="C4509" s="9">
        <v>27.783519744873001</v>
      </c>
      <c r="D4509" s="9">
        <v>47.643947601318303</v>
      </c>
      <c r="E4509" s="9">
        <v>71.512985229492102</v>
      </c>
      <c r="F4509" s="9">
        <v>14.556659814762501</v>
      </c>
      <c r="G4509" s="9"/>
      <c r="I4509" s="7">
        <f t="shared" si="146"/>
        <v>44433.625</v>
      </c>
      <c r="J4509" s="6">
        <f t="shared" si="147"/>
        <v>-47.643947601318303</v>
      </c>
    </row>
    <row r="4510" spans="1:10" x14ac:dyDescent="0.2">
      <c r="A4510" s="8">
        <v>44433.666666666664</v>
      </c>
      <c r="B4510" s="9">
        <v>44.8729375278091</v>
      </c>
      <c r="C4510" s="9">
        <v>28.1778450012207</v>
      </c>
      <c r="D4510" s="9">
        <v>47.495460510253899</v>
      </c>
      <c r="E4510" s="9">
        <v>71.505912780761705</v>
      </c>
      <c r="F4510" s="9">
        <v>14.5565509302302</v>
      </c>
      <c r="G4510" s="9"/>
      <c r="I4510" s="7">
        <f t="shared" si="146"/>
        <v>44433.666666666664</v>
      </c>
      <c r="J4510" s="6">
        <f t="shared" si="147"/>
        <v>-47.495460510253899</v>
      </c>
    </row>
    <row r="4511" spans="1:10" x14ac:dyDescent="0.2">
      <c r="A4511" s="8">
        <v>44433.708333333336</v>
      </c>
      <c r="B4511" s="9">
        <v>44.716979467926699</v>
      </c>
      <c r="C4511" s="9">
        <v>28.344802856445298</v>
      </c>
      <c r="D4511" s="9">
        <v>47.647274017333899</v>
      </c>
      <c r="E4511" s="9">
        <v>71.499481201171804</v>
      </c>
      <c r="F4511" s="9">
        <v>14.559252683015799</v>
      </c>
      <c r="G4511" s="9"/>
      <c r="I4511" s="7">
        <f t="shared" si="146"/>
        <v>44433.708333333336</v>
      </c>
      <c r="J4511" s="6">
        <f t="shared" si="147"/>
        <v>-47.647274017333899</v>
      </c>
    </row>
    <row r="4512" spans="1:10" x14ac:dyDescent="0.2">
      <c r="A4512" s="8">
        <v>44433.75</v>
      </c>
      <c r="B4512" s="9">
        <v>44.914596926921703</v>
      </c>
      <c r="C4512" s="9">
        <v>28.521766662597599</v>
      </c>
      <c r="D4512" s="9">
        <v>47.458793640136697</v>
      </c>
      <c r="E4512" s="9">
        <v>71.492416381835895</v>
      </c>
      <c r="F4512" s="9">
        <v>14.5429076098069</v>
      </c>
      <c r="G4512" s="9"/>
      <c r="I4512" s="7">
        <f t="shared" si="146"/>
        <v>44433.75</v>
      </c>
      <c r="J4512" s="6">
        <f t="shared" si="147"/>
        <v>-47.458793640136697</v>
      </c>
    </row>
    <row r="4513" spans="1:10" x14ac:dyDescent="0.2">
      <c r="A4513" s="8">
        <v>44433.791666666664</v>
      </c>
      <c r="B4513" s="9">
        <v>44.888234476739498</v>
      </c>
      <c r="C4513" s="9">
        <v>28.980083465576101</v>
      </c>
      <c r="D4513" s="9">
        <v>47.478172302246001</v>
      </c>
      <c r="E4513" s="9">
        <v>71.485984802246094</v>
      </c>
      <c r="F4513" s="9">
        <v>14.528013445121999</v>
      </c>
      <c r="G4513" s="9"/>
      <c r="I4513" s="7">
        <f t="shared" si="146"/>
        <v>44433.791666666664</v>
      </c>
      <c r="J4513" s="6">
        <f t="shared" si="147"/>
        <v>-47.478172302246001</v>
      </c>
    </row>
    <row r="4514" spans="1:10" x14ac:dyDescent="0.2">
      <c r="A4514" s="8">
        <v>44433.833333333336</v>
      </c>
      <c r="B4514" s="9">
        <v>44.938494868665103</v>
      </c>
      <c r="C4514" s="9">
        <v>29.619297027587798</v>
      </c>
      <c r="D4514" s="9">
        <v>47.461864471435497</v>
      </c>
      <c r="E4514" s="9">
        <v>71.479553222656193</v>
      </c>
      <c r="F4514" s="9">
        <v>14.5181554113668</v>
      </c>
      <c r="G4514" s="9"/>
      <c r="I4514" s="7">
        <f t="shared" si="146"/>
        <v>44433.833333333336</v>
      </c>
      <c r="J4514" s="6">
        <f t="shared" si="147"/>
        <v>-47.461864471435497</v>
      </c>
    </row>
    <row r="4515" spans="1:10" x14ac:dyDescent="0.2">
      <c r="A4515" s="8">
        <v>44433.875</v>
      </c>
      <c r="B4515" s="9">
        <v>44.898584703990302</v>
      </c>
      <c r="C4515" s="9">
        <v>29.445915222167901</v>
      </c>
      <c r="D4515" s="9">
        <v>47.475860595703097</v>
      </c>
      <c r="E4515" s="9">
        <v>71.473121643066406</v>
      </c>
      <c r="F4515" s="9">
        <v>14.512589906857199</v>
      </c>
      <c r="G4515" s="9"/>
      <c r="I4515" s="7">
        <f t="shared" si="146"/>
        <v>44433.875</v>
      </c>
      <c r="J4515" s="6">
        <f t="shared" si="147"/>
        <v>-47.475860595703097</v>
      </c>
    </row>
    <row r="4516" spans="1:10" x14ac:dyDescent="0.2">
      <c r="A4516" s="8">
        <v>44433.916666666664</v>
      </c>
      <c r="B4516" s="9">
        <v>44.712514316861601</v>
      </c>
      <c r="C4516" s="9">
        <v>29.218898773193299</v>
      </c>
      <c r="D4516" s="9">
        <v>47.651618957519503</v>
      </c>
      <c r="E4516" s="9">
        <v>71.466049194335895</v>
      </c>
      <c r="F4516" s="9">
        <v>14.5075608578484</v>
      </c>
      <c r="G4516" s="9"/>
      <c r="I4516" s="7">
        <f t="shared" si="146"/>
        <v>44433.916666666664</v>
      </c>
      <c r="J4516" s="6">
        <f t="shared" si="147"/>
        <v>-47.651618957519503</v>
      </c>
    </row>
    <row r="4517" spans="1:10" x14ac:dyDescent="0.2">
      <c r="A4517" s="8">
        <v>44433.958333333336</v>
      </c>
      <c r="B4517" s="9">
        <v>44.9223834988425</v>
      </c>
      <c r="C4517" s="9">
        <v>28.863533020019499</v>
      </c>
      <c r="D4517" s="9">
        <v>47.504554748535099</v>
      </c>
      <c r="E4517" s="9">
        <v>71.459617614746094</v>
      </c>
      <c r="F4517" s="9">
        <v>14.519976350252801</v>
      </c>
      <c r="G4517" s="9"/>
      <c r="I4517" s="7">
        <f t="shared" si="146"/>
        <v>44433.958333333336</v>
      </c>
      <c r="J4517" s="6">
        <f t="shared" si="147"/>
        <v>-47.504554748535099</v>
      </c>
    </row>
    <row r="4518" spans="1:10" x14ac:dyDescent="0.2">
      <c r="A4518" s="8">
        <v>44434</v>
      </c>
      <c r="B4518" s="9">
        <v>44.889275519097303</v>
      </c>
      <c r="C4518" s="9">
        <v>28.686927795410099</v>
      </c>
      <c r="D4518" s="9">
        <v>47.498092651367102</v>
      </c>
      <c r="E4518" s="9">
        <v>71.453186035156193</v>
      </c>
      <c r="F4518" s="9">
        <v>14.5276991848864</v>
      </c>
      <c r="G4518" s="9"/>
      <c r="I4518" s="7">
        <f t="shared" si="146"/>
        <v>44434</v>
      </c>
      <c r="J4518" s="6">
        <f t="shared" si="147"/>
        <v>-47.498092651367102</v>
      </c>
    </row>
    <row r="4519" spans="1:10" x14ac:dyDescent="0.2">
      <c r="A4519" s="8">
        <v>44434.041666666664</v>
      </c>
      <c r="B4519" s="9">
        <v>44.897494088187003</v>
      </c>
      <c r="C4519" s="9">
        <v>28.347660064697202</v>
      </c>
      <c r="D4519" s="9">
        <v>47.494293212890597</v>
      </c>
      <c r="E4519" s="9">
        <v>71.411392211914006</v>
      </c>
      <c r="F4519" s="9">
        <v>14.5313888656238</v>
      </c>
      <c r="G4519" s="9"/>
      <c r="I4519" s="7">
        <f t="shared" si="146"/>
        <v>44434.041666666664</v>
      </c>
      <c r="J4519" s="6">
        <f t="shared" si="147"/>
        <v>-47.494293212890597</v>
      </c>
    </row>
    <row r="4520" spans="1:10" x14ac:dyDescent="0.2">
      <c r="A4520" s="8">
        <v>44434.083333333336</v>
      </c>
      <c r="B4520" s="9">
        <v>44.870572166261503</v>
      </c>
      <c r="C4520" s="9">
        <v>27.9844360351562</v>
      </c>
      <c r="D4520" s="9">
        <v>47.4694213867187</v>
      </c>
      <c r="E4520" s="9">
        <v>71.404960632324205</v>
      </c>
      <c r="F4520" s="9">
        <v>14.5398083842163</v>
      </c>
      <c r="G4520" s="9"/>
      <c r="I4520" s="7">
        <f t="shared" si="146"/>
        <v>44434.083333333336</v>
      </c>
      <c r="J4520" s="6">
        <f t="shared" si="147"/>
        <v>-47.4694213867187</v>
      </c>
    </row>
    <row r="4521" spans="1:10" x14ac:dyDescent="0.2">
      <c r="A4521" s="8">
        <v>44434.125</v>
      </c>
      <c r="B4521" s="9">
        <v>44.863387557608803</v>
      </c>
      <c r="C4521" s="9">
        <v>27.781734466552699</v>
      </c>
      <c r="D4521" s="9">
        <v>47.507854461669901</v>
      </c>
      <c r="E4521" s="9">
        <v>71.398536682128906</v>
      </c>
      <c r="F4521" s="9">
        <v>14.5514510620133</v>
      </c>
      <c r="G4521" s="9"/>
      <c r="I4521" s="7">
        <f t="shared" si="146"/>
        <v>44434.125</v>
      </c>
      <c r="J4521" s="6">
        <f t="shared" si="147"/>
        <v>-47.507854461669901</v>
      </c>
    </row>
    <row r="4522" spans="1:10" x14ac:dyDescent="0.2">
      <c r="A4522" s="8">
        <v>44434.166666666664</v>
      </c>
      <c r="B4522" s="9">
        <v>44.686353701422298</v>
      </c>
      <c r="C4522" s="9">
        <v>27.676277160644499</v>
      </c>
      <c r="D4522" s="9">
        <v>47.6275024414062</v>
      </c>
      <c r="E4522" s="9">
        <v>71.390815734863196</v>
      </c>
      <c r="F4522" s="9">
        <v>14.5594191081547</v>
      </c>
      <c r="G4522" s="9"/>
      <c r="I4522" s="7">
        <f t="shared" si="146"/>
        <v>44434.166666666664</v>
      </c>
      <c r="J4522" s="6">
        <f t="shared" si="147"/>
        <v>-47.6275024414062</v>
      </c>
    </row>
    <row r="4523" spans="1:10" x14ac:dyDescent="0.2">
      <c r="A4523" s="8">
        <v>44434.208333333336</v>
      </c>
      <c r="B4523" s="9">
        <v>44.891113277545202</v>
      </c>
      <c r="C4523" s="9">
        <v>27.642665863037099</v>
      </c>
      <c r="D4523" s="9">
        <v>47.461193084716797</v>
      </c>
      <c r="E4523" s="9">
        <v>71.383743286132798</v>
      </c>
      <c r="F4523" s="9">
        <v>14.562545776188401</v>
      </c>
      <c r="G4523" s="9"/>
      <c r="I4523" s="7">
        <f t="shared" si="146"/>
        <v>44434.208333333336</v>
      </c>
      <c r="J4523" s="6">
        <f t="shared" si="147"/>
        <v>-47.461193084716797</v>
      </c>
    </row>
    <row r="4524" spans="1:10" x14ac:dyDescent="0.2">
      <c r="A4524" s="8">
        <v>44434.25</v>
      </c>
      <c r="B4524" s="9">
        <v>44.904009455324001</v>
      </c>
      <c r="C4524" s="9">
        <v>27.692722320556602</v>
      </c>
      <c r="D4524" s="9">
        <v>47.4662475585937</v>
      </c>
      <c r="E4524" s="9">
        <v>71.376670837402301</v>
      </c>
      <c r="F4524" s="9">
        <v>14.553495081404501</v>
      </c>
      <c r="G4524" s="9"/>
      <c r="I4524" s="7">
        <f t="shared" si="146"/>
        <v>44434.25</v>
      </c>
      <c r="J4524" s="6">
        <f t="shared" si="147"/>
        <v>-47.4662475585937</v>
      </c>
    </row>
    <row r="4525" spans="1:10" x14ac:dyDescent="0.2">
      <c r="A4525" s="8">
        <v>44434.291666666664</v>
      </c>
      <c r="B4525" s="9">
        <v>44.873550113958402</v>
      </c>
      <c r="C4525" s="9">
        <v>27.626579284667901</v>
      </c>
      <c r="D4525" s="9">
        <v>47.470848083496001</v>
      </c>
      <c r="E4525" s="9">
        <v>71.369598388671804</v>
      </c>
      <c r="F4525" s="9">
        <v>14.542698693143199</v>
      </c>
      <c r="G4525" s="9"/>
      <c r="I4525" s="7">
        <f t="shared" si="146"/>
        <v>44434.291666666664</v>
      </c>
      <c r="J4525" s="6">
        <f t="shared" si="147"/>
        <v>-47.470848083496001</v>
      </c>
    </row>
    <row r="4526" spans="1:10" x14ac:dyDescent="0.2">
      <c r="A4526" s="8">
        <v>44434.333333333336</v>
      </c>
      <c r="B4526" s="9">
        <v>44.669870530757699</v>
      </c>
      <c r="C4526" s="9">
        <v>27.557224273681602</v>
      </c>
      <c r="D4526" s="9">
        <v>47.612991333007798</v>
      </c>
      <c r="E4526" s="9">
        <v>71.362525939941406</v>
      </c>
      <c r="F4526" s="9">
        <v>14.538793013821399</v>
      </c>
      <c r="G4526" s="9"/>
      <c r="I4526" s="7">
        <f t="shared" si="146"/>
        <v>44434.333333333336</v>
      </c>
      <c r="J4526" s="6">
        <f t="shared" si="147"/>
        <v>-47.612991333007798</v>
      </c>
    </row>
    <row r="4527" spans="1:10" x14ac:dyDescent="0.2">
      <c r="A4527" s="8">
        <v>44434.375</v>
      </c>
      <c r="B4527" s="9">
        <v>44.9220329437629</v>
      </c>
      <c r="C4527" s="9">
        <v>27.508243560791001</v>
      </c>
      <c r="D4527" s="9">
        <v>47.460128784179602</v>
      </c>
      <c r="E4527" s="9">
        <v>71.355453491210895</v>
      </c>
      <c r="F4527" s="9">
        <v>14.5357114930328</v>
      </c>
      <c r="G4527" s="9"/>
      <c r="I4527" s="7">
        <f t="shared" si="146"/>
        <v>44434.375</v>
      </c>
      <c r="J4527" s="6">
        <f t="shared" si="147"/>
        <v>-47.460128784179602</v>
      </c>
    </row>
    <row r="4528" spans="1:10" x14ac:dyDescent="0.2">
      <c r="A4528" s="8">
        <v>44434.416666666664</v>
      </c>
      <c r="B4528" s="9">
        <v>44.884736007863701</v>
      </c>
      <c r="C4528" s="9">
        <v>27.443534851074201</v>
      </c>
      <c r="D4528" s="9">
        <v>47.497081756591797</v>
      </c>
      <c r="E4528" s="9">
        <v>71.348381042480398</v>
      </c>
      <c r="F4528" s="9">
        <v>14.5361479164022</v>
      </c>
      <c r="G4528" s="9"/>
      <c r="I4528" s="7">
        <f t="shared" si="146"/>
        <v>44434.416666666664</v>
      </c>
      <c r="J4528" s="6">
        <f t="shared" si="147"/>
        <v>-47.497081756591797</v>
      </c>
    </row>
    <row r="4529" spans="1:10" x14ac:dyDescent="0.2">
      <c r="A4529" s="8">
        <v>44434.458333333336</v>
      </c>
      <c r="B4529" s="9">
        <v>44.886492324222402</v>
      </c>
      <c r="C4529" s="9">
        <v>27.385982513427699</v>
      </c>
      <c r="D4529" s="9">
        <v>47.505035400390597</v>
      </c>
      <c r="E4529" s="9">
        <v>71.34130859375</v>
      </c>
      <c r="F4529" s="9">
        <v>14.5383574756921</v>
      </c>
      <c r="G4529" s="9"/>
      <c r="I4529" s="7">
        <f t="shared" si="146"/>
        <v>44434.458333333336</v>
      </c>
      <c r="J4529" s="6">
        <f t="shared" si="147"/>
        <v>-47.505035400390597</v>
      </c>
    </row>
    <row r="4530" spans="1:10" ht="15" x14ac:dyDescent="0.25">
      <c r="A4530" s="8">
        <v>44434.5</v>
      </c>
      <c r="B4530" s="9">
        <v>44.913559425524298</v>
      </c>
      <c r="C4530" s="9">
        <v>27.3734626770019</v>
      </c>
      <c r="D4530" s="9">
        <v>47.466011047363203</v>
      </c>
      <c r="E4530" s="9">
        <v>71.334236145019503</v>
      </c>
      <c r="F4530" s="9">
        <v>14.5430917397477</v>
      </c>
      <c r="G4530"/>
      <c r="I4530" s="7">
        <f t="shared" si="146"/>
        <v>44434.5</v>
      </c>
      <c r="J4530" s="6">
        <f t="shared" si="147"/>
        <v>-47.466011047363203</v>
      </c>
    </row>
    <row r="4531" spans="1:10" x14ac:dyDescent="0.2">
      <c r="A4531" s="4">
        <v>44434.541666666664</v>
      </c>
      <c r="B4531" s="3">
        <v>44.811427504690897</v>
      </c>
      <c r="C4531" s="3">
        <v>27.4874763488769</v>
      </c>
      <c r="D4531" s="3">
        <v>47.527198791503899</v>
      </c>
      <c r="E4531" s="3">
        <v>71.290504455566406</v>
      </c>
      <c r="F4531" s="3">
        <v>14.544819728423199</v>
      </c>
      <c r="G4531" s="3"/>
      <c r="I4531" s="7">
        <f t="shared" ref="I4531:I4594" si="148">A4531</f>
        <v>44434.541666666664</v>
      </c>
      <c r="J4531" s="6">
        <f t="shared" ref="J4531:J4594" si="149">D4531*-1</f>
        <v>-47.527198791503899</v>
      </c>
    </row>
    <row r="4532" spans="1:10" x14ac:dyDescent="0.2">
      <c r="A4532" s="4">
        <v>44434.583333333336</v>
      </c>
      <c r="B4532" s="3">
        <v>44.894533845292102</v>
      </c>
      <c r="C4532" s="3">
        <v>28.053081512451101</v>
      </c>
      <c r="D4532" s="3">
        <v>47.482498168945298</v>
      </c>
      <c r="E4532" s="3">
        <v>71.283432006835895</v>
      </c>
      <c r="F4532" s="3">
        <v>14.5474719077632</v>
      </c>
      <c r="G4532" s="3"/>
      <c r="I4532" s="7">
        <f t="shared" si="148"/>
        <v>44434.583333333336</v>
      </c>
      <c r="J4532" s="6">
        <f t="shared" si="149"/>
        <v>-47.482498168945298</v>
      </c>
    </row>
    <row r="4533" spans="1:10" x14ac:dyDescent="0.2">
      <c r="A4533" s="4">
        <v>44434.625</v>
      </c>
      <c r="B4533" s="3">
        <v>44.8555478712819</v>
      </c>
      <c r="C4533" s="3">
        <v>28.716609954833899</v>
      </c>
      <c r="D4533" s="3">
        <v>47.541679382324197</v>
      </c>
      <c r="E4533" s="3">
        <v>71.277008056640597</v>
      </c>
      <c r="F4533" s="3">
        <v>14.549588516842601</v>
      </c>
      <c r="G4533" s="3"/>
      <c r="I4533" s="7">
        <f t="shared" si="148"/>
        <v>44434.625</v>
      </c>
      <c r="J4533" s="6">
        <f t="shared" si="149"/>
        <v>-47.541679382324197</v>
      </c>
    </row>
    <row r="4534" spans="1:10" x14ac:dyDescent="0.2">
      <c r="A4534" s="4">
        <v>44434.666666666664</v>
      </c>
      <c r="B4534" s="3">
        <v>44.936642946375599</v>
      </c>
      <c r="C4534" s="3">
        <v>29.513835906982401</v>
      </c>
      <c r="D4534" s="3">
        <v>47.476699829101499</v>
      </c>
      <c r="E4534" s="3">
        <v>71.269935607910099</v>
      </c>
      <c r="F4534" s="3">
        <v>14.551012868163699</v>
      </c>
      <c r="G4534" s="3"/>
      <c r="I4534" s="7">
        <f t="shared" si="148"/>
        <v>44434.666666666664</v>
      </c>
      <c r="J4534" s="6">
        <f t="shared" si="149"/>
        <v>-47.476699829101499</v>
      </c>
    </row>
    <row r="4535" spans="1:10" x14ac:dyDescent="0.2">
      <c r="A4535" s="4">
        <v>44434.708333333336</v>
      </c>
      <c r="B4535" s="3">
        <v>44.906463340881601</v>
      </c>
      <c r="C4535" s="3">
        <v>30.146617889404201</v>
      </c>
      <c r="D4535" s="3">
        <v>47.489738464355398</v>
      </c>
      <c r="E4535" s="3">
        <v>71.262863159179602</v>
      </c>
      <c r="F4535" s="3">
        <v>14.543654752451401</v>
      </c>
      <c r="G4535" s="3"/>
      <c r="I4535" s="7">
        <f t="shared" si="148"/>
        <v>44434.708333333336</v>
      </c>
      <c r="J4535" s="6">
        <f t="shared" si="149"/>
        <v>-47.489738464355398</v>
      </c>
    </row>
    <row r="4536" spans="1:10" x14ac:dyDescent="0.2">
      <c r="A4536" s="4">
        <v>44434.75</v>
      </c>
      <c r="B4536" s="3">
        <v>44.888875390571997</v>
      </c>
      <c r="C4536" s="3">
        <v>30.500545501708899</v>
      </c>
      <c r="D4536" s="3">
        <v>47.478614807128899</v>
      </c>
      <c r="E4536" s="3">
        <v>71.256431579589801</v>
      </c>
      <c r="F4536" s="3">
        <v>14.5326175788828</v>
      </c>
      <c r="G4536" s="3"/>
      <c r="I4536" s="7">
        <f t="shared" si="148"/>
        <v>44434.75</v>
      </c>
      <c r="J4536" s="6">
        <f t="shared" si="149"/>
        <v>-47.478614807128899</v>
      </c>
    </row>
    <row r="4537" spans="1:10" x14ac:dyDescent="0.2">
      <c r="A4537" s="4">
        <v>44434.791666666664</v>
      </c>
      <c r="B4537" s="3">
        <v>44.7364724549318</v>
      </c>
      <c r="C4537" s="3">
        <v>31.030002593994102</v>
      </c>
      <c r="D4537" s="3">
        <v>47.518608093261697</v>
      </c>
      <c r="E4537" s="3">
        <v>71.249359130859304</v>
      </c>
      <c r="F4537" s="3">
        <v>14.5210802446577</v>
      </c>
      <c r="G4537" s="3"/>
      <c r="I4537" s="7">
        <f t="shared" si="148"/>
        <v>44434.791666666664</v>
      </c>
      <c r="J4537" s="6">
        <f t="shared" si="149"/>
        <v>-47.518608093261697</v>
      </c>
    </row>
    <row r="4538" spans="1:10" x14ac:dyDescent="0.2">
      <c r="A4538" s="4">
        <v>44434.833333333336</v>
      </c>
      <c r="B4538" s="3">
        <v>44.915563609110997</v>
      </c>
      <c r="C4538" s="3">
        <v>31.239143371581999</v>
      </c>
      <c r="D4538" s="3">
        <v>47.473243713378899</v>
      </c>
      <c r="E4538" s="3">
        <v>71.242927551269503</v>
      </c>
      <c r="F4538" s="3">
        <v>14.5140478973022</v>
      </c>
      <c r="G4538" s="3"/>
      <c r="I4538" s="7">
        <f t="shared" si="148"/>
        <v>44434.833333333336</v>
      </c>
      <c r="J4538" s="6">
        <f t="shared" si="149"/>
        <v>-47.473243713378899</v>
      </c>
    </row>
    <row r="4539" spans="1:10" x14ac:dyDescent="0.2">
      <c r="A4539" s="4">
        <v>44434.875</v>
      </c>
      <c r="B4539" s="3">
        <v>44.713480999051001</v>
      </c>
      <c r="C4539" s="3">
        <v>29.516696929931602</v>
      </c>
      <c r="D4539" s="3">
        <v>47.602745056152301</v>
      </c>
      <c r="E4539" s="3">
        <v>71.236495971679602</v>
      </c>
      <c r="F4539" s="3">
        <v>14.5141656342355</v>
      </c>
      <c r="G4539" s="3"/>
      <c r="I4539" s="7">
        <f t="shared" si="148"/>
        <v>44434.875</v>
      </c>
      <c r="J4539" s="6">
        <f t="shared" si="149"/>
        <v>-47.602745056152301</v>
      </c>
    </row>
    <row r="4540" spans="1:10" x14ac:dyDescent="0.2">
      <c r="A4540" s="4">
        <v>44434.916666666664</v>
      </c>
      <c r="B4540" s="3">
        <v>44.921052097731902</v>
      </c>
      <c r="C4540" s="3">
        <v>28.896785736083899</v>
      </c>
      <c r="D4540" s="3">
        <v>47.467441558837798</v>
      </c>
      <c r="E4540" s="3">
        <v>71.230064392089801</v>
      </c>
      <c r="F4540" s="3">
        <v>14.513255607412599</v>
      </c>
      <c r="G4540" s="3"/>
      <c r="I4540" s="7">
        <f t="shared" si="148"/>
        <v>44434.916666666664</v>
      </c>
      <c r="J4540" s="6">
        <f t="shared" si="149"/>
        <v>-47.467441558837798</v>
      </c>
    </row>
    <row r="4541" spans="1:10" x14ac:dyDescent="0.2">
      <c r="A4541" s="4">
        <v>44434.958333333336</v>
      </c>
      <c r="B4541" s="3">
        <v>44.7678347411996</v>
      </c>
      <c r="C4541" s="3">
        <v>28.686927795410099</v>
      </c>
      <c r="D4541" s="3">
        <v>47.622566223144503</v>
      </c>
      <c r="E4541" s="3">
        <v>71.222991943359304</v>
      </c>
      <c r="F4541" s="3">
        <v>14.519377042705001</v>
      </c>
      <c r="G4541" s="3"/>
      <c r="I4541" s="7">
        <f t="shared" si="148"/>
        <v>44434.958333333336</v>
      </c>
      <c r="J4541" s="6">
        <f t="shared" si="149"/>
        <v>-47.622566223144503</v>
      </c>
    </row>
    <row r="4542" spans="1:10" x14ac:dyDescent="0.2">
      <c r="A4542" s="4">
        <v>44435</v>
      </c>
      <c r="B4542" s="3">
        <v>44.905241709543397</v>
      </c>
      <c r="C4542" s="3">
        <v>28.537136077880799</v>
      </c>
      <c r="D4542" s="3">
        <v>47.455455780029297</v>
      </c>
      <c r="E4542" s="3">
        <v>71.215919494628906</v>
      </c>
      <c r="F4542" s="3">
        <v>14.529069536561501</v>
      </c>
      <c r="G4542" s="3"/>
      <c r="I4542" s="7">
        <f t="shared" si="148"/>
        <v>44435</v>
      </c>
      <c r="J4542" s="6">
        <f t="shared" si="149"/>
        <v>-47.455455780029297</v>
      </c>
    </row>
    <row r="4543" spans="1:10" x14ac:dyDescent="0.2">
      <c r="A4543" s="4">
        <v>44435.041666666664</v>
      </c>
      <c r="B4543" s="3">
        <v>44.804320797167001</v>
      </c>
      <c r="C4543" s="3">
        <v>28.399501800537099</v>
      </c>
      <c r="D4543" s="3">
        <v>47.5308227539062</v>
      </c>
      <c r="E4543" s="3">
        <v>71.131042480468693</v>
      </c>
      <c r="F4543" s="3">
        <v>14.538863833029399</v>
      </c>
      <c r="G4543" s="3"/>
      <c r="I4543" s="7">
        <f t="shared" si="148"/>
        <v>44435.041666666664</v>
      </c>
      <c r="J4543" s="6">
        <f t="shared" si="149"/>
        <v>-47.5308227539062</v>
      </c>
    </row>
    <row r="4544" spans="1:10" x14ac:dyDescent="0.2">
      <c r="A4544" s="4">
        <v>44435.083333333336</v>
      </c>
      <c r="B4544" s="3">
        <v>44.928877620217101</v>
      </c>
      <c r="C4544" s="3">
        <v>28.266155242919901</v>
      </c>
      <c r="D4544" s="3">
        <v>47.497203826904297</v>
      </c>
      <c r="E4544" s="3">
        <v>71.125259399414006</v>
      </c>
      <c r="F4544" s="3">
        <v>14.547301941663999</v>
      </c>
      <c r="G4544" s="3"/>
      <c r="I4544" s="7">
        <f t="shared" si="148"/>
        <v>44435.083333333336</v>
      </c>
      <c r="J4544" s="6">
        <f t="shared" si="149"/>
        <v>-47.497203826904297</v>
      </c>
    </row>
    <row r="4545" spans="1:10" x14ac:dyDescent="0.2">
      <c r="A4545" s="4">
        <v>44435.125</v>
      </c>
      <c r="B4545" s="3">
        <v>44.646811796629201</v>
      </c>
      <c r="C4545" s="3">
        <v>28.159263610839801</v>
      </c>
      <c r="D4545" s="3">
        <v>47.6306762695312</v>
      </c>
      <c r="E4545" s="3">
        <v>71.118186950683594</v>
      </c>
      <c r="F4545" s="3">
        <v>14.5603893313044</v>
      </c>
      <c r="G4545" s="3"/>
      <c r="I4545" s="7">
        <f t="shared" si="148"/>
        <v>44435.125</v>
      </c>
      <c r="J4545" s="6">
        <f t="shared" si="149"/>
        <v>-47.6306762695312</v>
      </c>
    </row>
    <row r="4546" spans="1:10" x14ac:dyDescent="0.2">
      <c r="A4546" s="4">
        <v>44435.166666666664</v>
      </c>
      <c r="B4546" s="3">
        <v>44.8784685079548</v>
      </c>
      <c r="C4546" s="3">
        <v>27.874332427978501</v>
      </c>
      <c r="D4546" s="3">
        <v>47.4890747070312</v>
      </c>
      <c r="E4546" s="3">
        <v>71.111755371093693</v>
      </c>
      <c r="F4546" s="3">
        <v>14.5708528692881</v>
      </c>
      <c r="G4546" s="3"/>
      <c r="I4546" s="7">
        <f t="shared" si="148"/>
        <v>44435.166666666664</v>
      </c>
      <c r="J4546" s="6">
        <f t="shared" si="149"/>
        <v>-47.4890747070312</v>
      </c>
    </row>
    <row r="4547" spans="1:10" x14ac:dyDescent="0.2">
      <c r="A4547" s="4">
        <v>44435.208333333336</v>
      </c>
      <c r="B4547" s="3">
        <v>44.629344238973196</v>
      </c>
      <c r="C4547" s="3">
        <v>27.620857238769499</v>
      </c>
      <c r="D4547" s="3">
        <v>47.658050537109297</v>
      </c>
      <c r="E4547" s="3">
        <v>71.104034423828097</v>
      </c>
      <c r="F4547" s="3">
        <v>14.559666975382701</v>
      </c>
      <c r="G4547" s="3"/>
      <c r="I4547" s="7">
        <f t="shared" si="148"/>
        <v>44435.208333333336</v>
      </c>
      <c r="J4547" s="6">
        <f t="shared" si="149"/>
        <v>-47.658050537109297</v>
      </c>
    </row>
    <row r="4548" spans="1:10" x14ac:dyDescent="0.2">
      <c r="A4548" s="4">
        <v>44435.25</v>
      </c>
      <c r="B4548" s="3">
        <v>44.900872164409101</v>
      </c>
      <c r="C4548" s="3">
        <v>27.455692291259702</v>
      </c>
      <c r="D4548" s="3">
        <v>47.501148223876903</v>
      </c>
      <c r="E4548" s="3">
        <v>71.096961975097599</v>
      </c>
      <c r="F4548" s="3">
        <v>14.553764194395001</v>
      </c>
      <c r="G4548" s="3"/>
      <c r="I4548" s="7">
        <f t="shared" si="148"/>
        <v>44435.25</v>
      </c>
      <c r="J4548" s="6">
        <f t="shared" si="149"/>
        <v>-47.501148223876903</v>
      </c>
    </row>
    <row r="4549" spans="1:10" x14ac:dyDescent="0.2">
      <c r="A4549" s="4">
        <v>44435.291666666664</v>
      </c>
      <c r="B4549" s="3">
        <v>44.745806426547702</v>
      </c>
      <c r="C4549" s="3">
        <v>27.195072174072202</v>
      </c>
      <c r="D4549" s="3">
        <v>47.573936462402301</v>
      </c>
      <c r="E4549" s="3">
        <v>71.089889526367102</v>
      </c>
      <c r="F4549" s="3">
        <v>14.5474506620008</v>
      </c>
      <c r="G4549" s="3"/>
      <c r="I4549" s="7">
        <f t="shared" si="148"/>
        <v>44435.291666666664</v>
      </c>
      <c r="J4549" s="6">
        <f t="shared" si="149"/>
        <v>-47.573936462402301</v>
      </c>
    </row>
    <row r="4550" spans="1:10" x14ac:dyDescent="0.2">
      <c r="A4550" s="4">
        <v>44435.333333333336</v>
      </c>
      <c r="B4550" s="3">
        <v>44.8718504529661</v>
      </c>
      <c r="C4550" s="3">
        <v>27.014530181884702</v>
      </c>
      <c r="D4550" s="3">
        <v>47.467918395996001</v>
      </c>
      <c r="E4550" s="3">
        <v>71.083465576171804</v>
      </c>
      <c r="F4550" s="3">
        <v>14.5412787680226</v>
      </c>
      <c r="G4550" s="3"/>
      <c r="I4550" s="7">
        <f t="shared" si="148"/>
        <v>44435.333333333336</v>
      </c>
      <c r="J4550" s="6">
        <f t="shared" si="149"/>
        <v>-47.467918395996001</v>
      </c>
    </row>
    <row r="4551" spans="1:10" x14ac:dyDescent="0.2">
      <c r="A4551" s="4">
        <v>44435.375</v>
      </c>
      <c r="B4551" s="3">
        <v>44.920878590672302</v>
      </c>
      <c r="C4551" s="3">
        <v>26.9473266601562</v>
      </c>
      <c r="D4551" s="3">
        <v>47.468254089355398</v>
      </c>
      <c r="E4551" s="3">
        <v>71.077033996582003</v>
      </c>
      <c r="F4551" s="3">
        <v>14.5371172543118</v>
      </c>
      <c r="G4551" s="3"/>
      <c r="I4551" s="7">
        <f t="shared" si="148"/>
        <v>44435.375</v>
      </c>
      <c r="J4551" s="6">
        <f t="shared" si="149"/>
        <v>-47.468254089355398</v>
      </c>
    </row>
    <row r="4552" spans="1:10" x14ac:dyDescent="0.2">
      <c r="A4552" s="4">
        <v>44435.416666666664</v>
      </c>
      <c r="B4552" s="3">
        <v>44.848936898214099</v>
      </c>
      <c r="C4552" s="3">
        <v>26.853652954101499</v>
      </c>
      <c r="D4552" s="3">
        <v>47.540916442871001</v>
      </c>
      <c r="E4552" s="3">
        <v>71.069961547851506</v>
      </c>
      <c r="F4552" s="3">
        <v>14.540266053348001</v>
      </c>
      <c r="G4552" s="3"/>
      <c r="I4552" s="7">
        <f t="shared" si="148"/>
        <v>44435.416666666664</v>
      </c>
      <c r="J4552" s="6">
        <f t="shared" si="149"/>
        <v>-47.540916442871001</v>
      </c>
    </row>
    <row r="4553" spans="1:10" x14ac:dyDescent="0.2">
      <c r="A4553" s="4">
        <v>44435.458333333336</v>
      </c>
      <c r="B4553" s="3">
        <v>44.612857527348197</v>
      </c>
      <c r="C4553" s="3">
        <v>26.920513153076101</v>
      </c>
      <c r="D4553" s="3">
        <v>47.602386474609297</v>
      </c>
      <c r="E4553" s="3">
        <v>71.063529968261705</v>
      </c>
      <c r="F4553" s="3">
        <v>14.539103733096599</v>
      </c>
      <c r="G4553" s="3"/>
      <c r="I4553" s="7">
        <f t="shared" si="148"/>
        <v>44435.458333333336</v>
      </c>
      <c r="J4553" s="6">
        <f t="shared" si="149"/>
        <v>-47.602386474609297</v>
      </c>
    </row>
    <row r="4554" spans="1:10" x14ac:dyDescent="0.2">
      <c r="A4554" s="4">
        <v>44435.5</v>
      </c>
      <c r="B4554" s="3">
        <v>44.671697666324398</v>
      </c>
      <c r="C4554" s="3">
        <v>27.085678100585898</v>
      </c>
      <c r="D4554" s="3">
        <v>47.634769439697202</v>
      </c>
      <c r="E4554" s="3">
        <v>71.056457519531193</v>
      </c>
      <c r="F4554" s="3">
        <v>14.5441044544222</v>
      </c>
      <c r="G4554" s="3"/>
      <c r="I4554" s="7">
        <f t="shared" si="148"/>
        <v>44435.5</v>
      </c>
      <c r="J4554" s="6">
        <f t="shared" si="149"/>
        <v>-47.634769439697202</v>
      </c>
    </row>
    <row r="4555" spans="1:10" x14ac:dyDescent="0.2">
      <c r="A4555" s="4">
        <v>44435.541666666664</v>
      </c>
      <c r="B4555" s="3">
        <v>44.892462383457797</v>
      </c>
      <c r="C4555" s="3">
        <v>27.282657623291001</v>
      </c>
      <c r="D4555" s="3">
        <v>47.477981567382798</v>
      </c>
      <c r="E4555" s="3">
        <v>71.016586303710895</v>
      </c>
      <c r="F4555" s="3">
        <v>14.552411547522</v>
      </c>
      <c r="G4555" s="3"/>
      <c r="I4555" s="7">
        <f t="shared" si="148"/>
        <v>44435.541666666664</v>
      </c>
      <c r="J4555" s="6">
        <f t="shared" si="149"/>
        <v>-47.477981567382798</v>
      </c>
    </row>
    <row r="4556" spans="1:10" x14ac:dyDescent="0.2">
      <c r="A4556" s="4">
        <v>44435.583333333336</v>
      </c>
      <c r="B4556" s="3">
        <v>44.939567779666397</v>
      </c>
      <c r="C4556" s="3">
        <v>27.591899871826101</v>
      </c>
      <c r="D4556" s="3">
        <v>47.477821350097599</v>
      </c>
      <c r="E4556" s="3">
        <v>71.009513854980398</v>
      </c>
      <c r="F4556" s="3">
        <v>14.560849656156501</v>
      </c>
      <c r="G4556" s="3"/>
      <c r="I4556" s="7">
        <f t="shared" si="148"/>
        <v>44435.583333333336</v>
      </c>
      <c r="J4556" s="6">
        <f t="shared" si="149"/>
        <v>-47.477821350097599</v>
      </c>
    </row>
    <row r="4557" spans="1:10" x14ac:dyDescent="0.2">
      <c r="A4557" s="4">
        <v>44435.625</v>
      </c>
      <c r="B4557" s="3">
        <v>44.8845129273585</v>
      </c>
      <c r="C4557" s="3">
        <v>27.782451629638601</v>
      </c>
      <c r="D4557" s="3">
        <v>47.506004333496001</v>
      </c>
      <c r="E4557" s="3">
        <v>71.00244140625</v>
      </c>
      <c r="F4557" s="3">
        <v>14.564998776505901</v>
      </c>
      <c r="G4557" s="3"/>
      <c r="I4557" s="7">
        <f t="shared" si="148"/>
        <v>44435.625</v>
      </c>
      <c r="J4557" s="6">
        <f t="shared" si="149"/>
        <v>-47.506004333496001</v>
      </c>
    </row>
    <row r="4558" spans="1:10" x14ac:dyDescent="0.2">
      <c r="A4558" s="4">
        <v>44435.666666666664</v>
      </c>
      <c r="B4558" s="3">
        <v>44.888556704136001</v>
      </c>
      <c r="C4558" s="3">
        <v>28.203941345214801</v>
      </c>
      <c r="D4558" s="3">
        <v>47.488380432128899</v>
      </c>
      <c r="E4558" s="3">
        <v>70.995368957519503</v>
      </c>
      <c r="F4558" s="3">
        <v>14.5657140505068</v>
      </c>
      <c r="G4558" s="3"/>
      <c r="I4558" s="7">
        <f t="shared" si="148"/>
        <v>44435.666666666664</v>
      </c>
      <c r="J4558" s="6">
        <f t="shared" si="149"/>
        <v>-47.488380432128899</v>
      </c>
    </row>
    <row r="4559" spans="1:10" x14ac:dyDescent="0.2">
      <c r="A4559" s="4">
        <v>44435.708333333336</v>
      </c>
      <c r="B4559" s="3">
        <v>44.8687768993384</v>
      </c>
      <c r="C4559" s="3">
        <v>28.853469848632798</v>
      </c>
      <c r="D4559" s="3">
        <v>47.509304046630803</v>
      </c>
      <c r="E4559" s="3">
        <v>70.988937377929602</v>
      </c>
      <c r="F4559" s="3">
        <v>14.5572369913078</v>
      </c>
      <c r="G4559" s="3"/>
      <c r="I4559" s="7">
        <f t="shared" si="148"/>
        <v>44435.708333333336</v>
      </c>
      <c r="J4559" s="6">
        <f t="shared" si="149"/>
        <v>-47.509304046630803</v>
      </c>
    </row>
    <row r="4560" spans="1:10" x14ac:dyDescent="0.2">
      <c r="A4560" s="4">
        <v>44435.75</v>
      </c>
      <c r="B4560" s="3">
        <v>44.891973730922501</v>
      </c>
      <c r="C4560" s="3">
        <v>29.400489807128899</v>
      </c>
      <c r="D4560" s="3">
        <v>47.476478576660099</v>
      </c>
      <c r="E4560" s="3">
        <v>70.982513427734304</v>
      </c>
      <c r="F4560" s="3">
        <v>14.5492919614091</v>
      </c>
      <c r="G4560" s="3"/>
      <c r="I4560" s="7">
        <f t="shared" si="148"/>
        <v>44435.75</v>
      </c>
      <c r="J4560" s="6">
        <f t="shared" si="149"/>
        <v>-47.476478576660099</v>
      </c>
    </row>
    <row r="4561" spans="1:10" x14ac:dyDescent="0.2">
      <c r="A4561" s="4">
        <v>44435.791666666664</v>
      </c>
      <c r="B4561" s="3">
        <v>44.899962137586201</v>
      </c>
      <c r="C4561" s="3">
        <v>29.529914855956999</v>
      </c>
      <c r="D4561" s="3">
        <v>47.453376770019503</v>
      </c>
      <c r="E4561" s="3">
        <v>70.975440979003906</v>
      </c>
      <c r="F4561" s="3">
        <v>14.532946888200099</v>
      </c>
      <c r="G4561" s="3"/>
      <c r="I4561" s="7">
        <f t="shared" si="148"/>
        <v>44435.791666666664</v>
      </c>
      <c r="J4561" s="6">
        <f t="shared" si="149"/>
        <v>-47.453376770019503</v>
      </c>
    </row>
    <row r="4562" spans="1:10" x14ac:dyDescent="0.2">
      <c r="A4562" s="4">
        <v>44435.833333333336</v>
      </c>
      <c r="B4562" s="3">
        <v>44.973631818719802</v>
      </c>
      <c r="C4562" s="3">
        <v>30.125877380371001</v>
      </c>
      <c r="D4562" s="3">
        <v>47.454193115234297</v>
      </c>
      <c r="E4562" s="3">
        <v>70.968368530273395</v>
      </c>
      <c r="F4562" s="3">
        <v>14.5267856171031</v>
      </c>
      <c r="G4562" s="3"/>
      <c r="I4562" s="7">
        <f t="shared" si="148"/>
        <v>44435.833333333336</v>
      </c>
      <c r="J4562" s="6">
        <f t="shared" si="149"/>
        <v>-47.454193115234297</v>
      </c>
    </row>
    <row r="4563" spans="1:10" x14ac:dyDescent="0.2">
      <c r="A4563" s="4">
        <v>44435.875</v>
      </c>
      <c r="B4563" s="3">
        <v>44.958653556225499</v>
      </c>
      <c r="C4563" s="3">
        <v>30.31392288208</v>
      </c>
      <c r="D4563" s="3">
        <v>47.4534301757812</v>
      </c>
      <c r="E4563" s="3">
        <v>70.961936950683594</v>
      </c>
      <c r="F4563" s="3">
        <v>14.517526005655601</v>
      </c>
      <c r="G4563" s="3"/>
      <c r="I4563" s="7">
        <f t="shared" si="148"/>
        <v>44435.875</v>
      </c>
      <c r="J4563" s="6">
        <f t="shared" si="149"/>
        <v>-47.4534301757812</v>
      </c>
    </row>
    <row r="4564" spans="1:10" x14ac:dyDescent="0.2">
      <c r="A4564" s="4">
        <v>44435.916666666664</v>
      </c>
      <c r="B4564" s="3">
        <v>44.941476357322301</v>
      </c>
      <c r="C4564" s="3">
        <v>31.2870483398437</v>
      </c>
      <c r="D4564" s="3">
        <v>47.471630096435497</v>
      </c>
      <c r="E4564" s="3">
        <v>70.954864501953097</v>
      </c>
      <c r="F4564" s="3">
        <v>14.5154182489772</v>
      </c>
      <c r="G4564" s="3"/>
      <c r="I4564" s="7">
        <f t="shared" si="148"/>
        <v>44435.916666666664</v>
      </c>
      <c r="J4564" s="6">
        <f t="shared" si="149"/>
        <v>-47.471630096435497</v>
      </c>
    </row>
    <row r="4565" spans="1:10" x14ac:dyDescent="0.2">
      <c r="A4565" s="4">
        <v>44435.958333333336</v>
      </c>
      <c r="B4565" s="3">
        <v>44.924982563776503</v>
      </c>
      <c r="C4565" s="3">
        <v>30.262802124023398</v>
      </c>
      <c r="D4565" s="3">
        <v>47.481689453125</v>
      </c>
      <c r="E4565" s="3">
        <v>70.948432922363196</v>
      </c>
      <c r="F4565" s="3">
        <v>14.5260517530601</v>
      </c>
      <c r="G4565" s="3"/>
      <c r="I4565" s="7">
        <f t="shared" si="148"/>
        <v>44435.958333333336</v>
      </c>
      <c r="J4565" s="6">
        <f t="shared" si="149"/>
        <v>-47.481689453125</v>
      </c>
    </row>
    <row r="4566" spans="1:10" x14ac:dyDescent="0.2">
      <c r="A4566" s="4">
        <v>44436</v>
      </c>
      <c r="B4566" s="3">
        <v>44.886563143430401</v>
      </c>
      <c r="C4566" s="3">
        <v>29.411949157714801</v>
      </c>
      <c r="D4566" s="3">
        <v>47.479942321777301</v>
      </c>
      <c r="E4566" s="3">
        <v>70.940711975097599</v>
      </c>
      <c r="F4566" s="3">
        <v>14.5305284122465</v>
      </c>
      <c r="G4566" s="3"/>
      <c r="I4566" s="7">
        <f t="shared" si="148"/>
        <v>44436</v>
      </c>
      <c r="J4566" s="6">
        <f t="shared" si="149"/>
        <v>-47.479942321777301</v>
      </c>
    </row>
    <row r="4567" spans="1:10" x14ac:dyDescent="0.2">
      <c r="A4567" s="4">
        <v>44436.041666666664</v>
      </c>
      <c r="B4567" s="3">
        <v>44.697702479506098</v>
      </c>
      <c r="C4567" s="3">
        <v>29.1588325500488</v>
      </c>
      <c r="D4567" s="3">
        <v>47.627891540527301</v>
      </c>
      <c r="E4567" s="3">
        <v>70.898277282714801</v>
      </c>
      <c r="F4567" s="3">
        <v>14.539950907872401</v>
      </c>
      <c r="G4567" s="3"/>
      <c r="I4567" s="7">
        <f t="shared" si="148"/>
        <v>44436.041666666664</v>
      </c>
      <c r="J4567" s="6">
        <f t="shared" si="149"/>
        <v>-47.627891540527301</v>
      </c>
    </row>
    <row r="4568" spans="1:10" x14ac:dyDescent="0.2">
      <c r="A4568" s="4">
        <v>44436.083333333336</v>
      </c>
      <c r="B4568" s="3">
        <v>44.898641359356702</v>
      </c>
      <c r="C4568" s="3">
        <v>28.630443572998001</v>
      </c>
      <c r="D4568" s="3">
        <v>47.485748291015597</v>
      </c>
      <c r="E4568" s="3">
        <v>70.892486572265597</v>
      </c>
      <c r="F4568" s="3">
        <v>14.552333646393199</v>
      </c>
      <c r="G4568" s="3"/>
      <c r="I4568" s="7">
        <f t="shared" si="148"/>
        <v>44436.083333333336</v>
      </c>
      <c r="J4568" s="6">
        <f t="shared" si="149"/>
        <v>-47.485748291015597</v>
      </c>
    </row>
    <row r="4569" spans="1:10" x14ac:dyDescent="0.2">
      <c r="A4569" s="4">
        <v>44436.125</v>
      </c>
      <c r="B4569" s="3">
        <v>44.770823311777697</v>
      </c>
      <c r="C4569" s="3">
        <v>28.274013519287099</v>
      </c>
      <c r="D4569" s="3">
        <v>47.549713134765597</v>
      </c>
      <c r="E4569" s="3">
        <v>70.886062622070298</v>
      </c>
      <c r="F4569" s="3">
        <v>14.563084002169299</v>
      </c>
      <c r="G4569" s="3"/>
      <c r="I4569" s="7">
        <f t="shared" si="148"/>
        <v>44436.125</v>
      </c>
      <c r="J4569" s="6">
        <f t="shared" si="149"/>
        <v>-47.549713134765597</v>
      </c>
    </row>
    <row r="4570" spans="1:10" x14ac:dyDescent="0.2">
      <c r="A4570" s="4">
        <v>44436.166666666664</v>
      </c>
      <c r="B4570" s="3">
        <v>44.8966584215324</v>
      </c>
      <c r="C4570" s="3">
        <v>27.909358978271399</v>
      </c>
      <c r="D4570" s="3">
        <v>47.511882781982401</v>
      </c>
      <c r="E4570" s="3">
        <v>70.879631042480398</v>
      </c>
      <c r="F4570" s="3">
        <v>14.5632814107116</v>
      </c>
      <c r="G4570" s="3"/>
      <c r="I4570" s="7">
        <f t="shared" si="148"/>
        <v>44436.166666666664</v>
      </c>
      <c r="J4570" s="6">
        <f t="shared" si="149"/>
        <v>-47.511882781982401</v>
      </c>
    </row>
    <row r="4571" spans="1:10" x14ac:dyDescent="0.2">
      <c r="A4571" s="4">
        <v>44436.208333333336</v>
      </c>
      <c r="B4571" s="3">
        <v>44.751840223070303</v>
      </c>
      <c r="C4571" s="3">
        <v>27.9472541809082</v>
      </c>
      <c r="D4571" s="3">
        <v>47.552593231201101</v>
      </c>
      <c r="E4571" s="3">
        <v>70.873199462890597</v>
      </c>
      <c r="F4571" s="3">
        <v>14.558629473985301</v>
      </c>
      <c r="G4571" s="3"/>
      <c r="I4571" s="7">
        <f t="shared" si="148"/>
        <v>44436.208333333336</v>
      </c>
      <c r="J4571" s="6">
        <f t="shared" si="149"/>
        <v>-47.552593231201101</v>
      </c>
    </row>
    <row r="4572" spans="1:10" x14ac:dyDescent="0.2">
      <c r="A4572" s="4">
        <v>44436.25</v>
      </c>
      <c r="B4572" s="3">
        <v>44.914306568168797</v>
      </c>
      <c r="C4572" s="3">
        <v>27.984794616699201</v>
      </c>
      <c r="D4572" s="3">
        <v>47.474815368652301</v>
      </c>
      <c r="E4572" s="3">
        <v>70.866127014160099</v>
      </c>
      <c r="F4572" s="3">
        <v>14.554433435910701</v>
      </c>
      <c r="G4572" s="3"/>
      <c r="I4572" s="7">
        <f t="shared" si="148"/>
        <v>44436.25</v>
      </c>
      <c r="J4572" s="6">
        <f t="shared" si="149"/>
        <v>-47.474815368652301</v>
      </c>
    </row>
    <row r="4573" spans="1:10" x14ac:dyDescent="0.2">
      <c r="A4573" s="4">
        <v>44436.291666666664</v>
      </c>
      <c r="B4573" s="3">
        <v>44.862877659311103</v>
      </c>
      <c r="C4573" s="3">
        <v>27.975143432617099</v>
      </c>
      <c r="D4573" s="3">
        <v>47.444892883300703</v>
      </c>
      <c r="E4573" s="3">
        <v>70.859054565429602</v>
      </c>
      <c r="F4573" s="3">
        <v>14.5502515616776</v>
      </c>
      <c r="G4573" s="3"/>
      <c r="I4573" s="7">
        <f t="shared" si="148"/>
        <v>44436.291666666664</v>
      </c>
      <c r="J4573" s="6">
        <f t="shared" si="149"/>
        <v>-47.444892883300703</v>
      </c>
    </row>
    <row r="4574" spans="1:10" x14ac:dyDescent="0.2">
      <c r="A4574" s="4">
        <v>44436.333333333336</v>
      </c>
      <c r="B4574" s="3">
        <v>44.886786223935701</v>
      </c>
      <c r="C4574" s="3">
        <v>27.961559295654201</v>
      </c>
      <c r="D4574" s="3">
        <v>47.489021301269503</v>
      </c>
      <c r="E4574" s="3">
        <v>70.833976745605398</v>
      </c>
      <c r="F4574" s="3">
        <v>14.540867131376</v>
      </c>
      <c r="G4574" s="3"/>
      <c r="I4574" s="7">
        <f t="shared" si="148"/>
        <v>44436.333333333336</v>
      </c>
      <c r="J4574" s="6">
        <f t="shared" si="149"/>
        <v>-47.489021301269503</v>
      </c>
    </row>
    <row r="4575" spans="1:10" x14ac:dyDescent="0.2">
      <c r="A4575" s="4">
        <v>44436.375</v>
      </c>
      <c r="B4575" s="3">
        <v>44.818413819561201</v>
      </c>
      <c r="C4575" s="3">
        <v>27.8721809387207</v>
      </c>
      <c r="D4575" s="3">
        <v>47.546031951904297</v>
      </c>
      <c r="E4575" s="3">
        <v>70.826904296875</v>
      </c>
      <c r="F4575" s="3">
        <v>14.5415549629338</v>
      </c>
      <c r="G4575" s="3"/>
      <c r="I4575" s="7">
        <f t="shared" si="148"/>
        <v>44436.375</v>
      </c>
      <c r="J4575" s="6">
        <f t="shared" si="149"/>
        <v>-47.546031951904297</v>
      </c>
    </row>
    <row r="4576" spans="1:10" x14ac:dyDescent="0.2">
      <c r="A4576" s="4">
        <v>44436.416666666664</v>
      </c>
      <c r="B4576" s="3">
        <v>44.8699170885874</v>
      </c>
      <c r="C4576" s="3">
        <v>27.738475799560501</v>
      </c>
      <c r="D4576" s="3">
        <v>47.463569641113203</v>
      </c>
      <c r="E4576" s="3">
        <v>70.819183349609304</v>
      </c>
      <c r="F4576" s="3">
        <v>14.543767177944099</v>
      </c>
      <c r="G4576" s="3"/>
      <c r="I4576" s="7">
        <f t="shared" si="148"/>
        <v>44436.416666666664</v>
      </c>
      <c r="J4576" s="6">
        <f t="shared" si="149"/>
        <v>-47.463569641113203</v>
      </c>
    </row>
    <row r="4577" spans="1:10" x14ac:dyDescent="0.2">
      <c r="A4577" s="4">
        <v>44436.458333333336</v>
      </c>
      <c r="B4577" s="3">
        <v>44.866670027900099</v>
      </c>
      <c r="C4577" s="3">
        <v>27.540061950683501</v>
      </c>
      <c r="D4577" s="3">
        <v>47.463447570800703</v>
      </c>
      <c r="E4577" s="3">
        <v>70.812118530273395</v>
      </c>
      <c r="F4577" s="3">
        <v>14.5464591930886</v>
      </c>
      <c r="G4577" s="3"/>
      <c r="I4577" s="7">
        <f t="shared" si="148"/>
        <v>44436.458333333336</v>
      </c>
      <c r="J4577" s="6">
        <f t="shared" si="149"/>
        <v>-47.463447570800703</v>
      </c>
    </row>
    <row r="4578" spans="1:10" x14ac:dyDescent="0.2">
      <c r="A4578" s="4">
        <v>44436.5</v>
      </c>
      <c r="B4578" s="3">
        <v>44.890022661741803</v>
      </c>
      <c r="C4578" s="3">
        <v>27.426372528076101</v>
      </c>
      <c r="D4578" s="3">
        <v>47.499290466308501</v>
      </c>
      <c r="E4578" s="3">
        <v>70.804397583007798</v>
      </c>
      <c r="F4578" s="3">
        <v>14.5510624416094</v>
      </c>
      <c r="G4578" s="3"/>
      <c r="I4578" s="7">
        <f t="shared" si="148"/>
        <v>44436.5</v>
      </c>
      <c r="J4578" s="6">
        <f t="shared" si="149"/>
        <v>-47.499290466308501</v>
      </c>
    </row>
    <row r="4579" spans="1:10" x14ac:dyDescent="0.2">
      <c r="A4579" s="4">
        <v>44436.541666666664</v>
      </c>
      <c r="B4579" s="3">
        <v>44.852821331773498</v>
      </c>
      <c r="C4579" s="3">
        <v>27.5411376953125</v>
      </c>
      <c r="D4579" s="3">
        <v>47.517742156982401</v>
      </c>
      <c r="E4579" s="3">
        <v>70.761314392089801</v>
      </c>
      <c r="F4579" s="3">
        <v>14.5647093029931</v>
      </c>
      <c r="G4579" s="3"/>
      <c r="I4579" s="7">
        <f t="shared" si="148"/>
        <v>44436.541666666664</v>
      </c>
      <c r="J4579" s="6">
        <f t="shared" si="149"/>
        <v>-47.517742156982401</v>
      </c>
    </row>
    <row r="4580" spans="1:10" x14ac:dyDescent="0.2">
      <c r="A4580" s="4">
        <v>44436.583333333336</v>
      </c>
      <c r="B4580" s="3">
        <v>44.857346679165403</v>
      </c>
      <c r="C4580" s="3">
        <v>27.8253173828125</v>
      </c>
      <c r="D4580" s="3">
        <v>47.509010314941399</v>
      </c>
      <c r="E4580" s="3">
        <v>70.7548828125</v>
      </c>
      <c r="F4580" s="3">
        <v>14.571773518992201</v>
      </c>
      <c r="G4580" s="3"/>
      <c r="I4580" s="7">
        <f t="shared" si="148"/>
        <v>44436.583333333336</v>
      </c>
      <c r="J4580" s="6">
        <f t="shared" si="149"/>
        <v>-47.509010314941399</v>
      </c>
    </row>
    <row r="4581" spans="1:10" x14ac:dyDescent="0.2">
      <c r="A4581" s="4">
        <v>44436.625</v>
      </c>
      <c r="B4581" s="3">
        <v>44.842488809324699</v>
      </c>
      <c r="C4581" s="3">
        <v>28.502098083496001</v>
      </c>
      <c r="D4581" s="3">
        <v>47.511260986328097</v>
      </c>
      <c r="E4581" s="3">
        <v>70.748458862304602</v>
      </c>
      <c r="F4581" s="3">
        <v>14.5666745360154</v>
      </c>
      <c r="G4581" s="3"/>
      <c r="I4581" s="7">
        <f t="shared" si="148"/>
        <v>44436.625</v>
      </c>
      <c r="J4581" s="6">
        <f t="shared" si="149"/>
        <v>-47.511260986328097</v>
      </c>
    </row>
    <row r="4582" spans="1:10" x14ac:dyDescent="0.2">
      <c r="A4582" s="4">
        <v>44436.666666666664</v>
      </c>
      <c r="B4582" s="3">
        <v>44.8140867659517</v>
      </c>
      <c r="C4582" s="3">
        <v>29.410507202148398</v>
      </c>
      <c r="D4582" s="3">
        <v>47.546333312988203</v>
      </c>
      <c r="E4582" s="3">
        <v>70.741386413574205</v>
      </c>
      <c r="F4582" s="3">
        <v>14.565782213994501</v>
      </c>
      <c r="G4582" s="3"/>
      <c r="I4582" s="7">
        <f t="shared" si="148"/>
        <v>44436.666666666664</v>
      </c>
      <c r="J4582" s="6">
        <f t="shared" si="149"/>
        <v>-47.546333312988203</v>
      </c>
    </row>
    <row r="4583" spans="1:10" x14ac:dyDescent="0.2">
      <c r="A4583" s="4">
        <v>44436.708333333336</v>
      </c>
      <c r="B4583" s="3">
        <v>44.887381105282998</v>
      </c>
      <c r="C4583" s="3">
        <v>30.221683502197202</v>
      </c>
      <c r="D4583" s="3">
        <v>47.476146697997997</v>
      </c>
      <c r="E4583" s="3">
        <v>70.734954833984304</v>
      </c>
      <c r="F4583" s="3">
        <v>14.557981478232</v>
      </c>
      <c r="G4583" s="3"/>
      <c r="I4583" s="7">
        <f t="shared" si="148"/>
        <v>44436.708333333336</v>
      </c>
      <c r="J4583" s="6">
        <f t="shared" si="149"/>
        <v>-47.476146697997997</v>
      </c>
    </row>
    <row r="4584" spans="1:10" x14ac:dyDescent="0.2">
      <c r="A4584" s="4">
        <v>44436.75</v>
      </c>
      <c r="B4584" s="3">
        <v>44.9353788235126</v>
      </c>
      <c r="C4584" s="3">
        <v>30.623874664306602</v>
      </c>
      <c r="D4584" s="3">
        <v>47.465568542480398</v>
      </c>
      <c r="E4584" s="3">
        <v>70.727882385253906</v>
      </c>
      <c r="F4584" s="3">
        <v>14.5519158130659</v>
      </c>
      <c r="G4584" s="3"/>
      <c r="I4584" s="7">
        <f t="shared" si="148"/>
        <v>44436.75</v>
      </c>
      <c r="J4584" s="6">
        <f t="shared" si="149"/>
        <v>-47.465568542480398</v>
      </c>
    </row>
    <row r="4585" spans="1:10" x14ac:dyDescent="0.2">
      <c r="A4585" s="4">
        <v>44436.791666666664</v>
      </c>
      <c r="B4585" s="3">
        <v>44.943377853057399</v>
      </c>
      <c r="C4585" s="3">
        <v>31.158706665038999</v>
      </c>
      <c r="D4585" s="3">
        <v>47.491420745849602</v>
      </c>
      <c r="E4585" s="3">
        <v>70.721450805664006</v>
      </c>
      <c r="F4585" s="3">
        <v>14.5442779614819</v>
      </c>
      <c r="G4585" s="3"/>
      <c r="I4585" s="7">
        <f t="shared" si="148"/>
        <v>44436.791666666664</v>
      </c>
      <c r="J4585" s="6">
        <f t="shared" si="149"/>
        <v>-47.491420745849602</v>
      </c>
    </row>
    <row r="4586" spans="1:10" x14ac:dyDescent="0.2">
      <c r="A4586" s="4">
        <v>44436.833333333336</v>
      </c>
      <c r="B4586" s="3">
        <v>44.917716513034598</v>
      </c>
      <c r="C4586" s="3">
        <v>31.546958923339801</v>
      </c>
      <c r="D4586" s="3">
        <v>47.477561950683501</v>
      </c>
      <c r="E4586" s="3">
        <v>70.715019226074205</v>
      </c>
      <c r="F4586" s="3">
        <v>14.538867373989801</v>
      </c>
      <c r="G4586" s="3"/>
      <c r="I4586" s="7">
        <f t="shared" si="148"/>
        <v>44436.833333333336</v>
      </c>
      <c r="J4586" s="6">
        <f t="shared" si="149"/>
        <v>-47.477561950683501</v>
      </c>
    </row>
    <row r="4587" spans="1:10" x14ac:dyDescent="0.2">
      <c r="A4587" s="4">
        <v>44436.875</v>
      </c>
      <c r="B4587" s="3">
        <v>44.924925908410103</v>
      </c>
      <c r="C4587" s="3">
        <v>30.587413787841701</v>
      </c>
      <c r="D4587" s="3">
        <v>47.484043121337798</v>
      </c>
      <c r="E4587" s="3">
        <v>70.708587646484304</v>
      </c>
      <c r="F4587" s="3">
        <v>14.528788915449701</v>
      </c>
      <c r="G4587" s="3"/>
      <c r="I4587" s="7">
        <f t="shared" si="148"/>
        <v>44436.875</v>
      </c>
      <c r="J4587" s="6">
        <f t="shared" si="149"/>
        <v>-47.484043121337798</v>
      </c>
    </row>
    <row r="4588" spans="1:10" x14ac:dyDescent="0.2">
      <c r="A4588" s="4">
        <v>44436.916666666664</v>
      </c>
      <c r="B4588" s="3">
        <v>44.891332817090003</v>
      </c>
      <c r="C4588" s="3">
        <v>30.497684478759702</v>
      </c>
      <c r="D4588" s="3">
        <v>47.465202331542898</v>
      </c>
      <c r="E4588" s="3">
        <v>70.701515197753906</v>
      </c>
      <c r="F4588" s="3">
        <v>14.5235031468118</v>
      </c>
      <c r="G4588" s="3"/>
      <c r="I4588" s="7">
        <f t="shared" si="148"/>
        <v>44436.916666666664</v>
      </c>
      <c r="J4588" s="6">
        <f t="shared" si="149"/>
        <v>-47.465202331542898</v>
      </c>
    </row>
    <row r="4589" spans="1:10" x14ac:dyDescent="0.2">
      <c r="A4589" s="4">
        <v>44436.958333333336</v>
      </c>
      <c r="B4589" s="3">
        <v>44.944114372820799</v>
      </c>
      <c r="C4589" s="3">
        <v>30.727199554443299</v>
      </c>
      <c r="D4589" s="3">
        <v>47.466159820556598</v>
      </c>
      <c r="E4589" s="3">
        <v>70.695083618164006</v>
      </c>
      <c r="F4589" s="3">
        <v>14.5271220083412</v>
      </c>
      <c r="G4589" s="3"/>
      <c r="I4589" s="7">
        <f t="shared" si="148"/>
        <v>44436.958333333336</v>
      </c>
      <c r="J4589" s="6">
        <f t="shared" si="149"/>
        <v>-47.466159820556598</v>
      </c>
    </row>
    <row r="4590" spans="1:10" x14ac:dyDescent="0.2">
      <c r="A4590" s="4">
        <v>44437</v>
      </c>
      <c r="B4590" s="3">
        <v>44.904597254750499</v>
      </c>
      <c r="C4590" s="3">
        <v>30.0046882629394</v>
      </c>
      <c r="D4590" s="3">
        <v>47.491996765136697</v>
      </c>
      <c r="E4590" s="3">
        <v>70.688018798828097</v>
      </c>
      <c r="F4590" s="3">
        <v>14.5443629445315</v>
      </c>
      <c r="G4590" s="3"/>
      <c r="I4590" s="7">
        <f t="shared" si="148"/>
        <v>44437</v>
      </c>
      <c r="J4590" s="6">
        <f t="shared" si="149"/>
        <v>-47.491996765136697</v>
      </c>
    </row>
    <row r="4591" spans="1:10" x14ac:dyDescent="0.2">
      <c r="A4591" s="4">
        <v>44437.041666666664</v>
      </c>
      <c r="B4591" s="3">
        <v>44.912167828086901</v>
      </c>
      <c r="C4591" s="3">
        <v>29.579971313476499</v>
      </c>
      <c r="D4591" s="3">
        <v>47.5419921875</v>
      </c>
      <c r="E4591" s="3">
        <v>70.646217346191406</v>
      </c>
      <c r="F4591" s="3">
        <v>14.549670844171899</v>
      </c>
      <c r="G4591" s="3"/>
      <c r="I4591" s="7">
        <f t="shared" si="148"/>
        <v>44437.041666666664</v>
      </c>
      <c r="J4591" s="6">
        <f t="shared" si="149"/>
        <v>-47.5419921875</v>
      </c>
    </row>
    <row r="4592" spans="1:10" x14ac:dyDescent="0.2">
      <c r="A4592" s="4">
        <v>44437.083333333336</v>
      </c>
      <c r="B4592" s="3">
        <v>44.895489904600197</v>
      </c>
      <c r="C4592" s="3">
        <v>29.152400970458899</v>
      </c>
      <c r="D4592" s="3">
        <v>47.504714965820298</v>
      </c>
      <c r="E4592" s="3">
        <v>70.639785766601506</v>
      </c>
      <c r="F4592" s="3">
        <v>14.558222263539299</v>
      </c>
      <c r="G4592" s="3"/>
      <c r="I4592" s="7">
        <f t="shared" si="148"/>
        <v>44437.083333333336</v>
      </c>
      <c r="J4592" s="6">
        <f t="shared" si="149"/>
        <v>-47.504714965820298</v>
      </c>
    </row>
    <row r="4593" spans="1:10" x14ac:dyDescent="0.2">
      <c r="A4593" s="4">
        <v>44437.125</v>
      </c>
      <c r="B4593" s="3">
        <v>44.879123585628903</v>
      </c>
      <c r="C4593" s="3">
        <v>29.0994873046875</v>
      </c>
      <c r="D4593" s="3">
        <v>47.506401062011697</v>
      </c>
      <c r="E4593" s="3">
        <v>70.633354187011705</v>
      </c>
      <c r="F4593" s="3">
        <v>14.571483160239399</v>
      </c>
      <c r="G4593" s="3"/>
      <c r="I4593" s="7">
        <f t="shared" si="148"/>
        <v>44437.125</v>
      </c>
      <c r="J4593" s="6">
        <f t="shared" si="149"/>
        <v>-47.506401062011697</v>
      </c>
    </row>
    <row r="4594" spans="1:10" x14ac:dyDescent="0.2">
      <c r="A4594" s="4">
        <v>44437.166666666664</v>
      </c>
      <c r="B4594" s="3">
        <v>44.848784636916797</v>
      </c>
      <c r="C4594" s="3">
        <v>28.907150268554599</v>
      </c>
      <c r="D4594" s="3">
        <v>47.472724914550703</v>
      </c>
      <c r="E4594" s="3">
        <v>70.626930236816406</v>
      </c>
      <c r="F4594" s="3">
        <v>14.575090513647501</v>
      </c>
      <c r="G4594" s="3"/>
      <c r="I4594" s="7">
        <f t="shared" si="148"/>
        <v>44437.166666666664</v>
      </c>
      <c r="J4594" s="6">
        <f t="shared" si="149"/>
        <v>-47.472724914550703</v>
      </c>
    </row>
    <row r="4595" spans="1:10" x14ac:dyDescent="0.2">
      <c r="A4595" s="4">
        <v>44437.208333333336</v>
      </c>
      <c r="B4595" s="3">
        <v>44.874729253771797</v>
      </c>
      <c r="C4595" s="3">
        <v>28.643669128417901</v>
      </c>
      <c r="D4595" s="3">
        <v>47.485786437988203</v>
      </c>
      <c r="E4595" s="3">
        <v>70.620498657226506</v>
      </c>
      <c r="F4595" s="3">
        <v>14.5677005292915</v>
      </c>
      <c r="G4595" s="3"/>
      <c r="I4595" s="7">
        <f t="shared" ref="I4595:I4658" si="150">A4595</f>
        <v>44437.208333333336</v>
      </c>
      <c r="J4595" s="6">
        <f t="shared" ref="J4595:J4658" si="151">D4595*-1</f>
        <v>-47.485786437988203</v>
      </c>
    </row>
    <row r="4596" spans="1:10" x14ac:dyDescent="0.2">
      <c r="A4596" s="4">
        <v>44437.25</v>
      </c>
      <c r="B4596" s="3">
        <v>44.9100574156882</v>
      </c>
      <c r="C4596" s="3">
        <v>28.410579681396399</v>
      </c>
      <c r="D4596" s="3">
        <v>47.481712341308501</v>
      </c>
      <c r="E4596" s="3">
        <v>70.613426208496094</v>
      </c>
      <c r="F4596" s="3">
        <v>14.5611825064342</v>
      </c>
      <c r="G4596" s="3"/>
      <c r="I4596" s="7">
        <f t="shared" si="150"/>
        <v>44437.25</v>
      </c>
      <c r="J4596" s="6">
        <f t="shared" si="151"/>
        <v>-47.481712341308501</v>
      </c>
    </row>
    <row r="4597" spans="1:10" x14ac:dyDescent="0.2">
      <c r="A4597" s="4">
        <v>44437.291666666664</v>
      </c>
      <c r="B4597" s="3">
        <v>44.950523511145803</v>
      </c>
      <c r="C4597" s="3">
        <v>28.240768432617099</v>
      </c>
      <c r="D4597" s="3">
        <v>47.470413208007798</v>
      </c>
      <c r="E4597" s="3">
        <v>70.606994628906193</v>
      </c>
      <c r="F4597" s="3">
        <v>14.5498939246772</v>
      </c>
      <c r="G4597" s="3"/>
      <c r="I4597" s="7">
        <f t="shared" si="150"/>
        <v>44437.291666666664</v>
      </c>
      <c r="J4597" s="6">
        <f t="shared" si="151"/>
        <v>-47.470413208007798</v>
      </c>
    </row>
    <row r="4598" spans="1:10" x14ac:dyDescent="0.2">
      <c r="A4598" s="4">
        <v>44437.333333333336</v>
      </c>
      <c r="B4598" s="3">
        <v>44.942418252788897</v>
      </c>
      <c r="C4598" s="3">
        <v>27.914363861083899</v>
      </c>
      <c r="D4598" s="3">
        <v>47.470790863037102</v>
      </c>
      <c r="E4598" s="3">
        <v>70.600563049316406</v>
      </c>
      <c r="F4598" s="3">
        <v>14.5448728428292</v>
      </c>
      <c r="G4598" s="3"/>
      <c r="I4598" s="7">
        <f t="shared" si="150"/>
        <v>44437.333333333336</v>
      </c>
      <c r="J4598" s="6">
        <f t="shared" si="151"/>
        <v>-47.470790863037102</v>
      </c>
    </row>
    <row r="4599" spans="1:10" x14ac:dyDescent="0.2">
      <c r="A4599" s="4">
        <v>44437.375</v>
      </c>
      <c r="B4599" s="3">
        <v>44.976931993813203</v>
      </c>
      <c r="C4599" s="3">
        <v>27.933670043945298</v>
      </c>
      <c r="D4599" s="3">
        <v>47.447013854980398</v>
      </c>
      <c r="E4599" s="3">
        <v>70.593490600585895</v>
      </c>
      <c r="F4599" s="3">
        <v>14.5428899050049</v>
      </c>
      <c r="G4599" s="3"/>
      <c r="I4599" s="7">
        <f t="shared" si="150"/>
        <v>44437.375</v>
      </c>
      <c r="J4599" s="6">
        <f t="shared" si="151"/>
        <v>-47.447013854980398</v>
      </c>
    </row>
    <row r="4600" spans="1:10" x14ac:dyDescent="0.2">
      <c r="A4600" s="4">
        <v>44437.416666666664</v>
      </c>
      <c r="B4600" s="3">
        <v>44.880384167531503</v>
      </c>
      <c r="C4600" s="3">
        <v>27.8989944458007</v>
      </c>
      <c r="D4600" s="3">
        <v>47.526260375976499</v>
      </c>
      <c r="E4600" s="3">
        <v>70.587066650390597</v>
      </c>
      <c r="F4600" s="3">
        <v>14.550810148180799</v>
      </c>
      <c r="G4600" s="3"/>
      <c r="I4600" s="7">
        <f t="shared" si="150"/>
        <v>44437.416666666664</v>
      </c>
      <c r="J4600" s="6">
        <f t="shared" si="151"/>
        <v>-47.526260375976499</v>
      </c>
    </row>
    <row r="4601" spans="1:10" x14ac:dyDescent="0.2">
      <c r="A4601" s="4">
        <v>44437.458333333336</v>
      </c>
      <c r="B4601" s="3">
        <v>44.899059192684</v>
      </c>
      <c r="C4601" s="3">
        <v>27.849655151367099</v>
      </c>
      <c r="D4601" s="3">
        <v>47.451564788818303</v>
      </c>
      <c r="E4601" s="3">
        <v>70.579345703125</v>
      </c>
      <c r="F4601" s="3">
        <v>14.5599714979772</v>
      </c>
      <c r="G4601" s="3"/>
      <c r="I4601" s="7">
        <f t="shared" si="150"/>
        <v>44437.458333333336</v>
      </c>
      <c r="J4601" s="6">
        <f t="shared" si="151"/>
        <v>-47.451564788818303</v>
      </c>
    </row>
    <row r="4602" spans="1:10" x14ac:dyDescent="0.2">
      <c r="A4602" s="4">
        <v>44437.5</v>
      </c>
      <c r="B4602" s="3">
        <v>44.737768446438402</v>
      </c>
      <c r="C4602" s="3">
        <v>27.746696472167901</v>
      </c>
      <c r="D4602" s="3">
        <v>47.590202331542898</v>
      </c>
      <c r="E4602" s="3">
        <v>70.571632385253906</v>
      </c>
      <c r="F4602" s="3">
        <v>14.5649492030603</v>
      </c>
      <c r="G4602" s="3"/>
      <c r="I4602" s="7">
        <f t="shared" si="150"/>
        <v>44437.5</v>
      </c>
      <c r="J4602" s="6">
        <f t="shared" si="151"/>
        <v>-47.590202331542898</v>
      </c>
    </row>
    <row r="4603" spans="1:10" x14ac:dyDescent="0.2">
      <c r="A4603" s="4">
        <v>44437.541666666664</v>
      </c>
      <c r="B4603" s="3">
        <v>44.911618979224798</v>
      </c>
      <c r="C4603" s="3">
        <v>28.017677307128899</v>
      </c>
      <c r="D4603" s="3">
        <v>47.512863159179602</v>
      </c>
      <c r="E4603" s="3">
        <v>70.532409667968693</v>
      </c>
      <c r="F4603" s="3">
        <v>14.5750559892836</v>
      </c>
      <c r="G4603" s="3"/>
      <c r="I4603" s="7">
        <f t="shared" si="150"/>
        <v>44437.541666666664</v>
      </c>
      <c r="J4603" s="6">
        <f t="shared" si="151"/>
        <v>-47.512863159179602</v>
      </c>
    </row>
    <row r="4604" spans="1:10" x14ac:dyDescent="0.2">
      <c r="A4604" s="4">
        <v>44437.583333333336</v>
      </c>
      <c r="B4604" s="3">
        <v>44.895079153193798</v>
      </c>
      <c r="C4604" s="3">
        <v>28.363750457763601</v>
      </c>
      <c r="D4604" s="3">
        <v>47.501441955566399</v>
      </c>
      <c r="E4604" s="3">
        <v>70.525978088378906</v>
      </c>
      <c r="F4604" s="3">
        <v>14.576702535869799</v>
      </c>
      <c r="G4604" s="3"/>
      <c r="I4604" s="7">
        <f t="shared" si="150"/>
        <v>44437.583333333336</v>
      </c>
      <c r="J4604" s="6">
        <f t="shared" si="151"/>
        <v>-47.501441955566399</v>
      </c>
    </row>
    <row r="4605" spans="1:10" x14ac:dyDescent="0.2">
      <c r="A4605" s="4">
        <v>44437.625</v>
      </c>
      <c r="B4605" s="3">
        <v>44.9239733900624</v>
      </c>
      <c r="C4605" s="3">
        <v>28.680850982666001</v>
      </c>
      <c r="D4605" s="3">
        <v>47.495933532714801</v>
      </c>
      <c r="E4605" s="3">
        <v>70.519546508789006</v>
      </c>
      <c r="F4605" s="3">
        <v>14.576444045760599</v>
      </c>
      <c r="G4605" s="3"/>
      <c r="I4605" s="7">
        <f t="shared" si="150"/>
        <v>44437.625</v>
      </c>
      <c r="J4605" s="6">
        <f t="shared" si="151"/>
        <v>-47.495933532714801</v>
      </c>
    </row>
    <row r="4606" spans="1:10" x14ac:dyDescent="0.2">
      <c r="A4606" s="4">
        <v>44437.666666666664</v>
      </c>
      <c r="B4606" s="3">
        <v>44.922429531327701</v>
      </c>
      <c r="C4606" s="3">
        <v>29.147750854492099</v>
      </c>
      <c r="D4606" s="3">
        <v>47.469734191894503</v>
      </c>
      <c r="E4606" s="3">
        <v>70.513763427734304</v>
      </c>
      <c r="F4606" s="3">
        <v>14.5712069653281</v>
      </c>
      <c r="G4606" s="3"/>
      <c r="I4606" s="7">
        <f t="shared" si="150"/>
        <v>44437.666666666664</v>
      </c>
      <c r="J4606" s="6">
        <f t="shared" si="151"/>
        <v>-47.469734191894503</v>
      </c>
    </row>
    <row r="4607" spans="1:10" x14ac:dyDescent="0.2">
      <c r="A4607" s="4">
        <v>44437.708333333336</v>
      </c>
      <c r="B4607" s="3">
        <v>44.90892430836</v>
      </c>
      <c r="C4607" s="3">
        <v>29.5817565917968</v>
      </c>
      <c r="D4607" s="3">
        <v>47.495048522949197</v>
      </c>
      <c r="E4607" s="3">
        <v>70.507331848144503</v>
      </c>
      <c r="F4607" s="3">
        <v>14.565909688568899</v>
      </c>
      <c r="G4607" s="3"/>
      <c r="I4607" s="7">
        <f t="shared" si="150"/>
        <v>44437.708333333336</v>
      </c>
      <c r="J4607" s="6">
        <f t="shared" si="151"/>
        <v>-47.495048522949197</v>
      </c>
    </row>
    <row r="4608" spans="1:10" x14ac:dyDescent="0.2">
      <c r="A4608" s="4">
        <v>44437.75</v>
      </c>
      <c r="B4608" s="3">
        <v>44.9065270781688</v>
      </c>
      <c r="C4608" s="3">
        <v>30.295333862304599</v>
      </c>
      <c r="D4608" s="3">
        <v>47.477798461913999</v>
      </c>
      <c r="E4608" s="3">
        <v>70.500259399414006</v>
      </c>
      <c r="F4608" s="3">
        <v>14.5553142498103</v>
      </c>
      <c r="G4608" s="3"/>
      <c r="I4608" s="7">
        <f t="shared" si="150"/>
        <v>44437.75</v>
      </c>
      <c r="J4608" s="6">
        <f t="shared" si="151"/>
        <v>-47.477798461913999</v>
      </c>
    </row>
    <row r="4609" spans="1:10" x14ac:dyDescent="0.2">
      <c r="A4609" s="4">
        <v>44437.791666666664</v>
      </c>
      <c r="B4609" s="3">
        <v>44.9576266777093</v>
      </c>
      <c r="C4609" s="3">
        <v>30.873779296875</v>
      </c>
      <c r="D4609" s="3">
        <v>47.471214294433501</v>
      </c>
      <c r="E4609" s="3">
        <v>70.493186950683594</v>
      </c>
      <c r="F4609" s="3">
        <v>14.5427907581136</v>
      </c>
      <c r="G4609" s="3"/>
      <c r="I4609" s="7">
        <f t="shared" si="150"/>
        <v>44437.791666666664</v>
      </c>
      <c r="J4609" s="6">
        <f t="shared" si="151"/>
        <v>-47.471214294433501</v>
      </c>
    </row>
    <row r="4610" spans="1:10" x14ac:dyDescent="0.2">
      <c r="A4610" s="4">
        <v>44437.833333333336</v>
      </c>
      <c r="B4610" s="3">
        <v>44.697305891941198</v>
      </c>
      <c r="C4610" s="3">
        <v>31.1504821777343</v>
      </c>
      <c r="D4610" s="3">
        <v>47.629074096679602</v>
      </c>
      <c r="E4610" s="3">
        <v>70.486755371093693</v>
      </c>
      <c r="F4610" s="3">
        <v>14.5334523602973</v>
      </c>
      <c r="G4610" s="3"/>
      <c r="I4610" s="7">
        <f t="shared" si="150"/>
        <v>44437.833333333336</v>
      </c>
      <c r="J4610" s="6">
        <f t="shared" si="151"/>
        <v>-47.629074096679602</v>
      </c>
    </row>
    <row r="4611" spans="1:10" x14ac:dyDescent="0.2">
      <c r="A4611" s="4">
        <v>44437.875</v>
      </c>
      <c r="B4611" s="3">
        <v>44.947563268250903</v>
      </c>
      <c r="C4611" s="3">
        <v>31.484035491943299</v>
      </c>
      <c r="D4611" s="3">
        <v>47.467899322509702</v>
      </c>
      <c r="E4611" s="3">
        <v>70.480964660644503</v>
      </c>
      <c r="F4611" s="3">
        <v>14.5247743515956</v>
      </c>
      <c r="G4611" s="3"/>
      <c r="I4611" s="7">
        <f t="shared" si="150"/>
        <v>44437.875</v>
      </c>
      <c r="J4611" s="6">
        <f t="shared" si="151"/>
        <v>-47.467899322509702</v>
      </c>
    </row>
    <row r="4612" spans="1:10" x14ac:dyDescent="0.2">
      <c r="A4612" s="4">
        <v>44437.916666666664</v>
      </c>
      <c r="B4612" s="3">
        <v>44.818211984818397</v>
      </c>
      <c r="C4612" s="3">
        <v>33.228649139404297</v>
      </c>
      <c r="D4612" s="3">
        <v>47.506401062011697</v>
      </c>
      <c r="E4612" s="3">
        <v>70.473892211914006</v>
      </c>
      <c r="F4612" s="3">
        <v>14.523506687772199</v>
      </c>
      <c r="G4612" s="3"/>
      <c r="I4612" s="7">
        <f t="shared" si="150"/>
        <v>44437.916666666664</v>
      </c>
      <c r="J4612" s="6">
        <f t="shared" si="151"/>
        <v>-47.506401062011697</v>
      </c>
    </row>
    <row r="4613" spans="1:10" x14ac:dyDescent="0.2">
      <c r="A4613" s="4">
        <v>44437.958333333336</v>
      </c>
      <c r="B4613" s="3">
        <v>44.8814393737308</v>
      </c>
      <c r="C4613" s="3">
        <v>32.559398651122997</v>
      </c>
      <c r="D4613" s="3">
        <v>47.453437805175703</v>
      </c>
      <c r="E4613" s="3">
        <v>70.468109130859304</v>
      </c>
      <c r="F4613" s="3">
        <v>14.5348094333708</v>
      </c>
      <c r="G4613" s="3"/>
      <c r="I4613" s="7">
        <f t="shared" si="150"/>
        <v>44437.958333333336</v>
      </c>
      <c r="J4613" s="6">
        <f t="shared" si="151"/>
        <v>-47.453437805175703</v>
      </c>
    </row>
    <row r="4614" spans="1:10" x14ac:dyDescent="0.2">
      <c r="A4614" s="4">
        <v>44438</v>
      </c>
      <c r="B4614" s="3">
        <v>44.884792663230201</v>
      </c>
      <c r="C4614" s="3">
        <v>31.0446662902832</v>
      </c>
      <c r="D4614" s="3">
        <v>47.465599060058501</v>
      </c>
      <c r="E4614" s="3">
        <v>70.460388183593693</v>
      </c>
      <c r="F4614" s="3">
        <v>14.542861577321601</v>
      </c>
      <c r="G4614" s="3"/>
      <c r="I4614" s="7">
        <f t="shared" si="150"/>
        <v>44438</v>
      </c>
      <c r="J4614" s="6">
        <f t="shared" si="151"/>
        <v>-47.465599060058501</v>
      </c>
    </row>
    <row r="4615" spans="1:10" x14ac:dyDescent="0.2">
      <c r="A4615" s="4">
        <v>44438.041666666664</v>
      </c>
      <c r="B4615" s="3">
        <v>44.865657313225498</v>
      </c>
      <c r="C4615" s="3">
        <v>30.109428405761701</v>
      </c>
      <c r="D4615" s="3">
        <v>47.484733581542898</v>
      </c>
      <c r="E4615" s="3">
        <v>70.420524597167898</v>
      </c>
      <c r="F4615" s="3">
        <v>14.547475448723601</v>
      </c>
      <c r="G4615" s="3"/>
      <c r="I4615" s="7">
        <f t="shared" si="150"/>
        <v>44438.041666666664</v>
      </c>
      <c r="J4615" s="6">
        <f t="shared" si="151"/>
        <v>-47.484733581542898</v>
      </c>
    </row>
    <row r="4616" spans="1:10" x14ac:dyDescent="0.2">
      <c r="A4616" s="4">
        <v>44438.083333333336</v>
      </c>
      <c r="B4616" s="3">
        <v>44.8984855570991</v>
      </c>
      <c r="C4616" s="3">
        <v>29.518123626708899</v>
      </c>
      <c r="D4616" s="3">
        <v>47.485599517822202</v>
      </c>
      <c r="E4616" s="3">
        <v>70.4134521484375</v>
      </c>
      <c r="F4616" s="3">
        <v>14.552120303529</v>
      </c>
      <c r="G4616" s="3"/>
      <c r="I4616" s="7">
        <f t="shared" si="150"/>
        <v>44438.083333333336</v>
      </c>
      <c r="J4616" s="6">
        <f t="shared" si="151"/>
        <v>-47.485599517822202</v>
      </c>
    </row>
    <row r="4617" spans="1:10" x14ac:dyDescent="0.2">
      <c r="A4617" s="4">
        <v>44438.125</v>
      </c>
      <c r="B4617" s="3">
        <v>44.910446921332202</v>
      </c>
      <c r="C4617" s="3">
        <v>29.152751922607401</v>
      </c>
      <c r="D4617" s="3">
        <v>47.457809448242102</v>
      </c>
      <c r="E4617" s="3">
        <v>70.407020568847599</v>
      </c>
      <c r="F4617" s="3">
        <v>14.5665886677257</v>
      </c>
      <c r="G4617" s="3"/>
      <c r="I4617" s="7">
        <f t="shared" si="150"/>
        <v>44438.125</v>
      </c>
      <c r="J4617" s="6">
        <f t="shared" si="151"/>
        <v>-47.457809448242102</v>
      </c>
    </row>
    <row r="4618" spans="1:10" x14ac:dyDescent="0.2">
      <c r="A4618" s="4">
        <v>44438.166666666664</v>
      </c>
      <c r="B4618" s="3">
        <v>44.791605208368601</v>
      </c>
      <c r="C4618" s="3">
        <v>28.846378326416001</v>
      </c>
      <c r="D4618" s="3">
        <v>47.533500671386697</v>
      </c>
      <c r="E4618" s="3">
        <v>70.400588989257798</v>
      </c>
      <c r="F4618" s="3">
        <v>14.5711113593973</v>
      </c>
      <c r="G4618" s="3"/>
      <c r="I4618" s="7">
        <f t="shared" si="150"/>
        <v>44438.166666666664</v>
      </c>
      <c r="J4618" s="6">
        <f t="shared" si="151"/>
        <v>-47.533500671386697</v>
      </c>
    </row>
    <row r="4619" spans="1:10" x14ac:dyDescent="0.2">
      <c r="A4619" s="4">
        <v>44438.208333333336</v>
      </c>
      <c r="B4619" s="3">
        <v>45.371210852494897</v>
      </c>
      <c r="C4619" s="3">
        <v>28.561805725097599</v>
      </c>
      <c r="D4619" s="3">
        <v>47.634994506835902</v>
      </c>
      <c r="E4619" s="3">
        <v>70.3941650390625</v>
      </c>
      <c r="F4619" s="3">
        <v>14.5725587269611</v>
      </c>
      <c r="G4619" s="3"/>
      <c r="I4619" s="7">
        <f t="shared" si="150"/>
        <v>44438.208333333336</v>
      </c>
      <c r="J4619" s="6">
        <f t="shared" si="151"/>
        <v>-47.634994506835902</v>
      </c>
    </row>
    <row r="4620" spans="1:10" x14ac:dyDescent="0.2">
      <c r="A4620" s="4">
        <v>44438.25</v>
      </c>
      <c r="B4620" s="3">
        <v>44.757240187681099</v>
      </c>
      <c r="C4620" s="3">
        <v>28.336936950683501</v>
      </c>
      <c r="D4620" s="3">
        <v>47.595314025878899</v>
      </c>
      <c r="E4620" s="3">
        <v>70.387733459472599</v>
      </c>
      <c r="F4620" s="3">
        <v>14.563547867981701</v>
      </c>
      <c r="G4620" s="3"/>
      <c r="I4620" s="7">
        <f t="shared" si="150"/>
        <v>44438.25</v>
      </c>
      <c r="J4620" s="6">
        <f t="shared" si="151"/>
        <v>-47.595314025878899</v>
      </c>
    </row>
    <row r="4621" spans="1:10" x14ac:dyDescent="0.2">
      <c r="A4621" s="4">
        <v>44438.291666666664</v>
      </c>
      <c r="B4621" s="3">
        <v>44.917631529985002</v>
      </c>
      <c r="C4621" s="3">
        <v>28.117782592773398</v>
      </c>
      <c r="D4621" s="3">
        <v>47.459449768066399</v>
      </c>
      <c r="E4621" s="3">
        <v>70.380661010742102</v>
      </c>
      <c r="F4621" s="3">
        <v>14.5562251618734</v>
      </c>
      <c r="G4621" s="3"/>
      <c r="I4621" s="7">
        <f t="shared" si="150"/>
        <v>44438.291666666664</v>
      </c>
      <c r="J4621" s="6">
        <f t="shared" si="151"/>
        <v>-47.459449768066399</v>
      </c>
    </row>
    <row r="4622" spans="1:10" x14ac:dyDescent="0.2">
      <c r="A4622" s="4">
        <v>44438.333333333336</v>
      </c>
      <c r="B4622" s="3">
        <v>44.9075504157246</v>
      </c>
      <c r="C4622" s="3">
        <v>28.020545959472599</v>
      </c>
      <c r="D4622" s="3">
        <v>47.469215393066399</v>
      </c>
      <c r="E4622" s="3">
        <v>70.374229431152301</v>
      </c>
      <c r="F4622" s="3">
        <v>14.542146303320701</v>
      </c>
      <c r="G4622" s="3"/>
      <c r="I4622" s="7">
        <f t="shared" si="150"/>
        <v>44438.333333333336</v>
      </c>
      <c r="J4622" s="6">
        <f t="shared" si="151"/>
        <v>-47.469215393066399</v>
      </c>
    </row>
    <row r="4623" spans="1:10" x14ac:dyDescent="0.2">
      <c r="A4623" s="4">
        <v>44438.375</v>
      </c>
      <c r="B4623" s="3">
        <v>44.9025930711638</v>
      </c>
      <c r="C4623" s="3">
        <v>27.757423400878899</v>
      </c>
      <c r="D4623" s="3">
        <v>47.467720031738203</v>
      </c>
      <c r="E4623" s="3">
        <v>70.3677978515625</v>
      </c>
      <c r="F4623" s="3">
        <v>14.542028566387399</v>
      </c>
      <c r="G4623" s="3"/>
      <c r="I4623" s="7">
        <f t="shared" si="150"/>
        <v>44438.375</v>
      </c>
      <c r="J4623" s="6">
        <f t="shared" si="151"/>
        <v>-47.467720031738203</v>
      </c>
    </row>
    <row r="4624" spans="1:10" x14ac:dyDescent="0.2">
      <c r="A4624" s="4">
        <v>44438.416666666664</v>
      </c>
      <c r="B4624" s="3">
        <v>44.811151309779703</v>
      </c>
      <c r="C4624" s="3">
        <v>27.675548553466701</v>
      </c>
      <c r="D4624" s="3">
        <v>47.532890319824197</v>
      </c>
      <c r="E4624" s="3">
        <v>70.360084533691406</v>
      </c>
      <c r="F4624" s="3">
        <v>14.5454606422557</v>
      </c>
      <c r="G4624" s="3"/>
      <c r="I4624" s="7">
        <f t="shared" si="150"/>
        <v>44438.416666666664</v>
      </c>
      <c r="J4624" s="6">
        <f t="shared" si="151"/>
        <v>-47.532890319824197</v>
      </c>
    </row>
    <row r="4625" spans="1:10" x14ac:dyDescent="0.2">
      <c r="A4625" s="4">
        <v>44438.458333333336</v>
      </c>
      <c r="B4625" s="3">
        <v>44.9009996389835</v>
      </c>
      <c r="C4625" s="3">
        <v>27.619064331054599</v>
      </c>
      <c r="D4625" s="3">
        <v>47.467811584472599</v>
      </c>
      <c r="E4625" s="3">
        <v>70.353012084960895</v>
      </c>
      <c r="F4625" s="3">
        <v>14.55265941475</v>
      </c>
      <c r="G4625" s="3"/>
      <c r="I4625" s="7">
        <f t="shared" si="150"/>
        <v>44438.458333333336</v>
      </c>
      <c r="J4625" s="6">
        <f t="shared" si="151"/>
        <v>-47.467811584472599</v>
      </c>
    </row>
    <row r="4626" spans="1:10" x14ac:dyDescent="0.2">
      <c r="A4626" s="4">
        <v>44438.5</v>
      </c>
      <c r="B4626" s="3">
        <v>44.8541775196069</v>
      </c>
      <c r="C4626" s="3">
        <v>27.4839172363281</v>
      </c>
      <c r="D4626" s="3">
        <v>47.5014038085937</v>
      </c>
      <c r="E4626" s="3">
        <v>70.344650268554602</v>
      </c>
      <c r="F4626" s="3">
        <v>14.559011897708601</v>
      </c>
      <c r="G4626" s="3"/>
      <c r="I4626" s="7">
        <f t="shared" si="150"/>
        <v>44438.5</v>
      </c>
      <c r="J4626" s="6">
        <f t="shared" si="151"/>
        <v>-47.5014038085937</v>
      </c>
    </row>
    <row r="4627" spans="1:10" x14ac:dyDescent="0.2">
      <c r="A4627" s="4">
        <v>44438.541666666664</v>
      </c>
      <c r="B4627" s="3">
        <v>44.8924942521014</v>
      </c>
      <c r="C4627" s="3">
        <v>27.672691345214801</v>
      </c>
      <c r="D4627" s="3">
        <v>47.480667114257798</v>
      </c>
      <c r="E4627" s="3">
        <v>70.301567077636705</v>
      </c>
      <c r="F4627" s="3">
        <v>14.5644047803987</v>
      </c>
      <c r="G4627" s="3"/>
      <c r="I4627" s="7">
        <f t="shared" si="150"/>
        <v>44438.541666666664</v>
      </c>
      <c r="J4627" s="6">
        <f t="shared" si="151"/>
        <v>-47.480667114257798</v>
      </c>
    </row>
    <row r="4628" spans="1:10" x14ac:dyDescent="0.2">
      <c r="A4628" s="4">
        <v>44438.583333333336</v>
      </c>
      <c r="B4628" s="3">
        <v>44.632640873106197</v>
      </c>
      <c r="C4628" s="3">
        <v>28.463485717773398</v>
      </c>
      <c r="D4628" s="3">
        <v>47.6038398742675</v>
      </c>
      <c r="E4628" s="3">
        <v>70.295143127441406</v>
      </c>
      <c r="F4628" s="3">
        <v>14.5738874723514</v>
      </c>
      <c r="G4628" s="3"/>
      <c r="I4628" s="7">
        <f t="shared" si="150"/>
        <v>44438.583333333336</v>
      </c>
      <c r="J4628" s="6">
        <f t="shared" si="151"/>
        <v>-47.6038398742675</v>
      </c>
    </row>
    <row r="4629" spans="1:10" x14ac:dyDescent="0.2">
      <c r="A4629" s="4">
        <v>44438.625</v>
      </c>
      <c r="B4629" s="3">
        <v>44.690857803051799</v>
      </c>
      <c r="C4629" s="3">
        <v>29.369041442871001</v>
      </c>
      <c r="D4629" s="3">
        <v>47.614799499511697</v>
      </c>
      <c r="E4629" s="3">
        <v>70.289352416992102</v>
      </c>
      <c r="F4629" s="3">
        <v>14.5752994303111</v>
      </c>
      <c r="G4629" s="3"/>
      <c r="I4629" s="7">
        <f t="shared" si="150"/>
        <v>44438.625</v>
      </c>
      <c r="J4629" s="6">
        <f t="shared" si="151"/>
        <v>-47.614799499511697</v>
      </c>
    </row>
    <row r="4630" spans="1:10" x14ac:dyDescent="0.2">
      <c r="A4630" s="4">
        <v>44438.666666666664</v>
      </c>
      <c r="B4630" s="3">
        <v>44.930159447882197</v>
      </c>
      <c r="C4630" s="3">
        <v>30.1694946289062</v>
      </c>
      <c r="D4630" s="3">
        <v>47.496513366699197</v>
      </c>
      <c r="E4630" s="3">
        <v>70.282279968261705</v>
      </c>
      <c r="F4630" s="3">
        <v>14.5702535617403</v>
      </c>
      <c r="G4630" s="3"/>
      <c r="I4630" s="7">
        <f t="shared" si="150"/>
        <v>44438.666666666664</v>
      </c>
      <c r="J4630" s="6">
        <f t="shared" si="151"/>
        <v>-47.496513366699197</v>
      </c>
    </row>
    <row r="4631" spans="1:10" x14ac:dyDescent="0.2">
      <c r="A4631" s="4">
        <v>44438.708333333336</v>
      </c>
      <c r="B4631" s="3">
        <v>44.854315617062497</v>
      </c>
      <c r="C4631" s="3">
        <v>30.7843933105468</v>
      </c>
      <c r="D4631" s="3">
        <v>47.450748443603501</v>
      </c>
      <c r="E4631" s="3">
        <v>70.275207519531193</v>
      </c>
      <c r="F4631" s="3">
        <v>14.5582045587373</v>
      </c>
      <c r="G4631" s="3"/>
      <c r="I4631" s="7">
        <f t="shared" si="150"/>
        <v>44438.708333333336</v>
      </c>
      <c r="J4631" s="6">
        <f t="shared" si="151"/>
        <v>-47.450748443603501</v>
      </c>
    </row>
    <row r="4632" spans="1:10" x14ac:dyDescent="0.2">
      <c r="A4632" s="4">
        <v>44438.75</v>
      </c>
      <c r="B4632" s="3">
        <v>44.942503235838501</v>
      </c>
      <c r="C4632" s="3">
        <v>31.043590545654201</v>
      </c>
      <c r="D4632" s="3">
        <v>48.223213195800703</v>
      </c>
      <c r="E4632" s="3">
        <v>70.268775939941406</v>
      </c>
      <c r="F4632" s="3">
        <v>14.542528727043999</v>
      </c>
      <c r="G4632" s="3"/>
      <c r="I4632" s="7">
        <f t="shared" si="150"/>
        <v>44438.75</v>
      </c>
      <c r="J4632" s="6">
        <f t="shared" si="151"/>
        <v>-48.223213195800703</v>
      </c>
    </row>
    <row r="4633" spans="1:10" x14ac:dyDescent="0.2">
      <c r="A4633" s="4">
        <v>44438.791666666664</v>
      </c>
      <c r="B4633" s="3">
        <v>44.918626539857499</v>
      </c>
      <c r="C4633" s="3">
        <v>31.008903503417901</v>
      </c>
      <c r="D4633" s="3">
        <v>47.454410552978501</v>
      </c>
      <c r="E4633" s="3">
        <v>70.262344360351506</v>
      </c>
      <c r="F4633" s="3">
        <v>14.5273973180123</v>
      </c>
      <c r="G4633" s="3"/>
      <c r="I4633" s="7">
        <f t="shared" si="150"/>
        <v>44438.791666666664</v>
      </c>
      <c r="J4633" s="6">
        <f t="shared" si="151"/>
        <v>-47.454410552978501</v>
      </c>
    </row>
    <row r="4634" spans="1:10" x14ac:dyDescent="0.2">
      <c r="A4634" s="4">
        <v>44438.833333333336</v>
      </c>
      <c r="B4634" s="3">
        <v>44.920914000276298</v>
      </c>
      <c r="C4634" s="3">
        <v>29.900650024413999</v>
      </c>
      <c r="D4634" s="3">
        <v>47.450660705566399</v>
      </c>
      <c r="E4634" s="3">
        <v>70.255271911621094</v>
      </c>
      <c r="F4634" s="3">
        <v>14.5282940662337</v>
      </c>
      <c r="G4634" s="3"/>
      <c r="I4634" s="7">
        <f t="shared" si="150"/>
        <v>44438.833333333336</v>
      </c>
      <c r="J4634" s="6">
        <f t="shared" si="151"/>
        <v>-47.450660705566399</v>
      </c>
    </row>
    <row r="4635" spans="1:10" x14ac:dyDescent="0.2">
      <c r="A4635" s="4">
        <v>44438.875</v>
      </c>
      <c r="B4635" s="3">
        <v>44.938080576298198</v>
      </c>
      <c r="C4635" s="3">
        <v>29.643245697021399</v>
      </c>
      <c r="D4635" s="3">
        <v>47.465465545654297</v>
      </c>
      <c r="E4635" s="3">
        <v>70.248199462890597</v>
      </c>
      <c r="F4635" s="3">
        <v>14.5342535025879</v>
      </c>
      <c r="G4635" s="3"/>
      <c r="I4635" s="7">
        <f t="shared" si="150"/>
        <v>44438.875</v>
      </c>
      <c r="J4635" s="6">
        <f t="shared" si="151"/>
        <v>-47.465465545654297</v>
      </c>
    </row>
    <row r="4636" spans="1:10" x14ac:dyDescent="0.2">
      <c r="A4636" s="4">
        <v>44438.916666666664</v>
      </c>
      <c r="B4636" s="3">
        <v>44.955583543558198</v>
      </c>
      <c r="C4636" s="3">
        <v>28.585399627685501</v>
      </c>
      <c r="D4636" s="3">
        <v>47.461868286132798</v>
      </c>
      <c r="E4636" s="3">
        <v>70.241767883300696</v>
      </c>
      <c r="F4636" s="3">
        <v>14.5377475452631</v>
      </c>
      <c r="G4636" s="3"/>
      <c r="I4636" s="7">
        <f t="shared" si="150"/>
        <v>44438.916666666664</v>
      </c>
      <c r="J4636" s="6">
        <f t="shared" si="151"/>
        <v>-47.461868286132798</v>
      </c>
    </row>
    <row r="4637" spans="1:10" x14ac:dyDescent="0.2">
      <c r="A4637" s="4">
        <v>44438.958333333336</v>
      </c>
      <c r="B4637" s="3">
        <v>44.775299085724001</v>
      </c>
      <c r="C4637" s="3">
        <v>27.961917877197202</v>
      </c>
      <c r="D4637" s="3">
        <v>47.583938598632798</v>
      </c>
      <c r="E4637" s="3">
        <v>70.234695434570298</v>
      </c>
      <c r="F4637" s="3">
        <v>14.5320607628598</v>
      </c>
      <c r="G4637" s="3"/>
      <c r="I4637" s="7">
        <f t="shared" si="150"/>
        <v>44438.958333333336</v>
      </c>
      <c r="J4637" s="6">
        <f t="shared" si="151"/>
        <v>-47.583938598632798</v>
      </c>
    </row>
    <row r="4638" spans="1:10" x14ac:dyDescent="0.2">
      <c r="A4638" s="4">
        <v>44439</v>
      </c>
      <c r="B4638" s="3">
        <v>44.707677364954499</v>
      </c>
      <c r="C4638" s="3">
        <v>27.9447517395019</v>
      </c>
      <c r="D4638" s="3">
        <v>47.641921997070298</v>
      </c>
      <c r="E4638" s="3">
        <v>70.227622985839801</v>
      </c>
      <c r="F4638" s="3">
        <v>14.5512173586269</v>
      </c>
      <c r="G4638" s="3"/>
      <c r="I4638" s="7">
        <f t="shared" si="150"/>
        <v>44439</v>
      </c>
      <c r="J4638" s="6">
        <f t="shared" si="151"/>
        <v>-47.641921997070298</v>
      </c>
    </row>
    <row r="4639" spans="1:10" x14ac:dyDescent="0.2">
      <c r="A4639" s="4">
        <v>44439.041666666664</v>
      </c>
      <c r="B4639" s="3">
        <v>44.850530330394299</v>
      </c>
      <c r="C4639" s="3">
        <v>27.8839797973632</v>
      </c>
      <c r="D4639" s="3">
        <v>47.498176574707003</v>
      </c>
      <c r="E4639" s="3">
        <v>70.187759399414006</v>
      </c>
      <c r="F4639" s="3">
        <v>14.559797990917501</v>
      </c>
      <c r="G4639" s="3"/>
      <c r="I4639" s="7">
        <f t="shared" si="150"/>
        <v>44439.041666666664</v>
      </c>
      <c r="J4639" s="6">
        <f t="shared" si="151"/>
        <v>-47.498176574707003</v>
      </c>
    </row>
    <row r="4640" spans="1:10" x14ac:dyDescent="0.2">
      <c r="A4640" s="4">
        <v>44439.083333333336</v>
      </c>
      <c r="B4640" s="3">
        <v>44.8580513302851</v>
      </c>
      <c r="C4640" s="3">
        <v>27.7538452148437</v>
      </c>
      <c r="D4640" s="3">
        <v>47.484848022460902</v>
      </c>
      <c r="E4640" s="3">
        <v>70.181327819824205</v>
      </c>
      <c r="F4640" s="3">
        <v>14.5708316235257</v>
      </c>
      <c r="G4640" s="3"/>
      <c r="I4640" s="7">
        <f t="shared" si="150"/>
        <v>44439.083333333336</v>
      </c>
      <c r="J4640" s="6">
        <f t="shared" si="151"/>
        <v>-47.484848022460902</v>
      </c>
    </row>
    <row r="4641" spans="1:10" x14ac:dyDescent="0.2">
      <c r="A4641" s="4">
        <v>44439.125</v>
      </c>
      <c r="B4641" s="3">
        <v>44.866099933275599</v>
      </c>
      <c r="C4641" s="3">
        <v>27.6583938598632</v>
      </c>
      <c r="D4641" s="3">
        <v>47.494003295898402</v>
      </c>
      <c r="E4641" s="3">
        <v>70.174896240234304</v>
      </c>
      <c r="F4641" s="3">
        <v>14.579868154467899</v>
      </c>
      <c r="G4641" s="3"/>
      <c r="I4641" s="7">
        <f t="shared" si="150"/>
        <v>44439.125</v>
      </c>
      <c r="J4641" s="6">
        <f t="shared" si="151"/>
        <v>-47.494003295898402</v>
      </c>
    </row>
    <row r="4642" spans="1:10" x14ac:dyDescent="0.2">
      <c r="A4642" s="4">
        <v>44439.166666666664</v>
      </c>
      <c r="B4642" s="3">
        <v>44.882983232465499</v>
      </c>
      <c r="C4642" s="3">
        <v>27.593685150146399</v>
      </c>
      <c r="D4642" s="3">
        <v>47.485382080078097</v>
      </c>
      <c r="E4642" s="3">
        <v>70.167823791503906</v>
      </c>
      <c r="F4642" s="3">
        <v>14.574765630530701</v>
      </c>
      <c r="G4642" s="3"/>
      <c r="I4642" s="7">
        <f t="shared" si="150"/>
        <v>44439.166666666664</v>
      </c>
      <c r="J4642" s="6">
        <f t="shared" si="151"/>
        <v>-47.485382080078097</v>
      </c>
    </row>
    <row r="4643" spans="1:10" x14ac:dyDescent="0.2">
      <c r="A4643" s="4">
        <v>44439.208333333336</v>
      </c>
      <c r="B4643" s="3">
        <v>44.873146444472702</v>
      </c>
      <c r="C4643" s="3">
        <v>27.601909637451101</v>
      </c>
      <c r="D4643" s="3">
        <v>47.460647583007798</v>
      </c>
      <c r="E4643" s="3">
        <v>70.160751342773395</v>
      </c>
      <c r="F4643" s="3">
        <v>14.572880954357499</v>
      </c>
      <c r="G4643" s="3"/>
      <c r="I4643" s="7">
        <f t="shared" si="150"/>
        <v>44439.208333333336</v>
      </c>
      <c r="J4643" s="6">
        <f t="shared" si="151"/>
        <v>-47.460647583007798</v>
      </c>
    </row>
    <row r="4644" spans="1:10" x14ac:dyDescent="0.2">
      <c r="A4644" s="4">
        <v>44439.25</v>
      </c>
      <c r="B4644" s="3">
        <v>44.879389157658899</v>
      </c>
      <c r="C4644" s="3">
        <v>27.610134124755799</v>
      </c>
      <c r="D4644" s="3">
        <v>47.468284606933501</v>
      </c>
      <c r="E4644" s="3">
        <v>70.153030395507798</v>
      </c>
      <c r="F4644" s="3">
        <v>14.5691417001745</v>
      </c>
      <c r="G4644" s="3"/>
      <c r="I4644" s="7">
        <f t="shared" si="150"/>
        <v>44439.25</v>
      </c>
      <c r="J4644" s="6">
        <f t="shared" si="151"/>
        <v>-47.468284606933501</v>
      </c>
    </row>
    <row r="4645" spans="1:10" x14ac:dyDescent="0.2">
      <c r="A4645" s="4">
        <v>44439.291666666664</v>
      </c>
      <c r="B4645" s="3">
        <v>44.908453360626702</v>
      </c>
      <c r="C4645" s="3">
        <v>27.5797424316406</v>
      </c>
      <c r="D4645" s="3">
        <v>47.478672027587798</v>
      </c>
      <c r="E4645" s="3">
        <v>70.145957946777301</v>
      </c>
      <c r="F4645" s="3">
        <v>14.5599139573707</v>
      </c>
      <c r="G4645" s="3"/>
      <c r="I4645" s="7">
        <f t="shared" si="150"/>
        <v>44439.291666666664</v>
      </c>
      <c r="J4645" s="6">
        <f t="shared" si="151"/>
        <v>-47.478672027587798</v>
      </c>
    </row>
    <row r="4646" spans="1:10" x14ac:dyDescent="0.2">
      <c r="A4646" s="4">
        <v>44439.333333333336</v>
      </c>
      <c r="B4646" s="3">
        <v>44.882331695751802</v>
      </c>
      <c r="C4646" s="3">
        <v>27.564369201660099</v>
      </c>
      <c r="D4646" s="3">
        <v>47.448905944824197</v>
      </c>
      <c r="E4646" s="3">
        <v>70.138893127441406</v>
      </c>
      <c r="F4646" s="3">
        <v>14.545081759492801</v>
      </c>
      <c r="G4646" s="3"/>
      <c r="I4646" s="7">
        <f t="shared" si="150"/>
        <v>44439.333333333336</v>
      </c>
      <c r="J4646" s="6">
        <f t="shared" si="151"/>
        <v>-47.448905944824197</v>
      </c>
    </row>
    <row r="4647" spans="1:10" x14ac:dyDescent="0.2">
      <c r="A4647" s="4">
        <v>44439.375</v>
      </c>
      <c r="B4647" s="3">
        <v>44.9382328375954</v>
      </c>
      <c r="C4647" s="3">
        <v>27.573661804199201</v>
      </c>
      <c r="D4647" s="3">
        <v>47.458530426025298</v>
      </c>
      <c r="E4647" s="3">
        <v>70.131813049316406</v>
      </c>
      <c r="F4647" s="3">
        <v>14.533007084526901</v>
      </c>
      <c r="G4647" s="3"/>
      <c r="I4647" s="7">
        <f t="shared" si="150"/>
        <v>44439.375</v>
      </c>
      <c r="J4647" s="6">
        <f t="shared" si="151"/>
        <v>-47.458530426025298</v>
      </c>
    </row>
    <row r="4648" spans="1:10" x14ac:dyDescent="0.2">
      <c r="A4648" s="4">
        <v>44439.416666666664</v>
      </c>
      <c r="B4648" s="3">
        <v>44.908814538587599</v>
      </c>
      <c r="C4648" s="3">
        <v>27.566154479980401</v>
      </c>
      <c r="D4648" s="3">
        <v>47.453071594238203</v>
      </c>
      <c r="E4648" s="3">
        <v>70.124740600585895</v>
      </c>
      <c r="F4648" s="3">
        <v>14.5471567622875</v>
      </c>
      <c r="G4648" s="3"/>
      <c r="I4648" s="7">
        <f t="shared" si="150"/>
        <v>44439.416666666664</v>
      </c>
      <c r="J4648" s="6">
        <f t="shared" si="151"/>
        <v>-47.453071594238203</v>
      </c>
    </row>
    <row r="4649" spans="1:10" x14ac:dyDescent="0.2">
      <c r="A4649" s="4">
        <v>44439.458333333336</v>
      </c>
      <c r="B4649" s="3">
        <v>44.738936963370598</v>
      </c>
      <c r="C4649" s="3">
        <v>27.565086364746001</v>
      </c>
      <c r="D4649" s="3">
        <v>47.635986328125</v>
      </c>
      <c r="E4649" s="3">
        <v>70.117668151855398</v>
      </c>
      <c r="F4649" s="3">
        <v>14.553834128362899</v>
      </c>
      <c r="G4649" s="3"/>
      <c r="I4649" s="7">
        <f t="shared" si="150"/>
        <v>44439.458333333336</v>
      </c>
      <c r="J4649" s="6">
        <f t="shared" si="151"/>
        <v>-47.635986328125</v>
      </c>
    </row>
    <row r="4650" spans="1:10" x14ac:dyDescent="0.2">
      <c r="A4650" s="4">
        <v>44439.5</v>
      </c>
      <c r="B4650" s="3">
        <v>44.922238319466103</v>
      </c>
      <c r="C4650" s="3">
        <v>27.520751953125</v>
      </c>
      <c r="D4650" s="3">
        <v>47.467033386230398</v>
      </c>
      <c r="E4650" s="3">
        <v>70.109954833984304</v>
      </c>
      <c r="F4650" s="3">
        <v>14.552595677462801</v>
      </c>
      <c r="G4650" s="3"/>
      <c r="I4650" s="7">
        <f t="shared" si="150"/>
        <v>44439.5</v>
      </c>
      <c r="J4650" s="6">
        <f t="shared" si="151"/>
        <v>-47.467033386230398</v>
      </c>
    </row>
    <row r="4651" spans="1:10" x14ac:dyDescent="0.2">
      <c r="A4651" s="4">
        <v>44439.541666666664</v>
      </c>
      <c r="B4651" s="3">
        <v>44.844450501386603</v>
      </c>
      <c r="C4651" s="3">
        <v>27.873966217041001</v>
      </c>
      <c r="D4651" s="3">
        <v>47.553997039794901</v>
      </c>
      <c r="E4651" s="3">
        <v>70.069442749023395</v>
      </c>
      <c r="F4651" s="3">
        <v>14.5655051338431</v>
      </c>
      <c r="G4651" s="3"/>
      <c r="I4651" s="7">
        <f t="shared" si="150"/>
        <v>44439.541666666664</v>
      </c>
      <c r="J4651" s="6">
        <f t="shared" si="151"/>
        <v>-47.553997039794901</v>
      </c>
    </row>
    <row r="4652" spans="1:10" x14ac:dyDescent="0.2">
      <c r="A4652" s="4">
        <v>44439.583333333336</v>
      </c>
      <c r="B4652" s="3">
        <v>44.8730543795023</v>
      </c>
      <c r="C4652" s="3">
        <v>28.8338623046875</v>
      </c>
      <c r="D4652" s="3">
        <v>47.472785949707003</v>
      </c>
      <c r="E4652" s="3">
        <v>70.063018798828097</v>
      </c>
      <c r="F4652" s="3">
        <v>14.571692076903</v>
      </c>
      <c r="G4652" s="3"/>
      <c r="I4652" s="7">
        <f t="shared" si="150"/>
        <v>44439.583333333336</v>
      </c>
      <c r="J4652" s="6">
        <f t="shared" si="151"/>
        <v>-47.472785949707003</v>
      </c>
    </row>
    <row r="4653" spans="1:10" x14ac:dyDescent="0.2">
      <c r="A4653" s="4">
        <v>44439.625</v>
      </c>
      <c r="B4653" s="3">
        <v>44.914650041327697</v>
      </c>
      <c r="C4653" s="3">
        <v>29.7183227539062</v>
      </c>
      <c r="D4653" s="3">
        <v>47.475128173828097</v>
      </c>
      <c r="E4653" s="3">
        <v>70.056587219238196</v>
      </c>
      <c r="F4653" s="3">
        <v>14.576606044698901</v>
      </c>
      <c r="G4653" s="3"/>
      <c r="I4653" s="7">
        <f t="shared" si="150"/>
        <v>44439.625</v>
      </c>
      <c r="J4653" s="6">
        <f t="shared" si="151"/>
        <v>-47.475128173828097</v>
      </c>
    </row>
    <row r="4654" spans="1:10" x14ac:dyDescent="0.2">
      <c r="A4654" s="4">
        <v>44439.666666666664</v>
      </c>
      <c r="B4654" s="3">
        <v>44.912592743334997</v>
      </c>
      <c r="C4654" s="3">
        <v>29.828792572021399</v>
      </c>
      <c r="D4654" s="3">
        <v>47.497920989990199</v>
      </c>
      <c r="E4654" s="3">
        <v>70.049514770507798</v>
      </c>
      <c r="F4654" s="3">
        <v>14.580738345486401</v>
      </c>
      <c r="G4654" s="3"/>
      <c r="I4654" s="7">
        <f t="shared" si="150"/>
        <v>44439.666666666664</v>
      </c>
      <c r="J4654" s="6">
        <f t="shared" si="151"/>
        <v>-47.497920989990199</v>
      </c>
    </row>
    <row r="4655" spans="1:10" x14ac:dyDescent="0.2">
      <c r="A4655" s="4">
        <v>44439.708333333336</v>
      </c>
      <c r="B4655" s="3">
        <v>44.855505379757098</v>
      </c>
      <c r="C4655" s="3">
        <v>29.946769714355401</v>
      </c>
      <c r="D4655" s="3">
        <v>47.467781066894503</v>
      </c>
      <c r="E4655" s="3">
        <v>70.042434692382798</v>
      </c>
      <c r="F4655" s="3">
        <v>14.5719071902474</v>
      </c>
      <c r="G4655" s="3"/>
      <c r="I4655" s="7">
        <f t="shared" si="150"/>
        <v>44439.708333333336</v>
      </c>
      <c r="J4655" s="6">
        <f t="shared" si="151"/>
        <v>-47.467781066894503</v>
      </c>
    </row>
    <row r="4656" spans="1:10" x14ac:dyDescent="0.2">
      <c r="A4656" s="4">
        <v>44439.75</v>
      </c>
      <c r="B4656" s="3">
        <v>44.928587261464301</v>
      </c>
      <c r="C4656" s="3">
        <v>28.6790657043457</v>
      </c>
      <c r="D4656" s="3">
        <v>47.472751617431598</v>
      </c>
      <c r="E4656" s="3">
        <v>70.035362243652301</v>
      </c>
      <c r="F4656" s="3">
        <v>14.5564473571385</v>
      </c>
      <c r="G4656" s="3"/>
      <c r="I4656" s="7">
        <f t="shared" si="150"/>
        <v>44439.75</v>
      </c>
      <c r="J4656" s="6">
        <f t="shared" si="151"/>
        <v>-47.472751617431598</v>
      </c>
    </row>
    <row r="4657" spans="1:10" x14ac:dyDescent="0.2">
      <c r="A4657" s="4">
        <v>44439.791666666664</v>
      </c>
      <c r="B4657" s="3">
        <v>44.880745345492301</v>
      </c>
      <c r="C4657" s="3">
        <v>29.118083953857401</v>
      </c>
      <c r="D4657" s="3">
        <v>47.482666015625</v>
      </c>
      <c r="E4657" s="3">
        <v>70.0289306640625</v>
      </c>
      <c r="F4657" s="3">
        <v>14.550700378408401</v>
      </c>
      <c r="G4657" s="3"/>
      <c r="I4657" s="7">
        <f t="shared" si="150"/>
        <v>44439.791666666664</v>
      </c>
      <c r="J4657" s="6">
        <f t="shared" si="151"/>
        <v>-47.482666015625</v>
      </c>
    </row>
    <row r="4658" spans="1:10" x14ac:dyDescent="0.2">
      <c r="A4658" s="4">
        <v>44439.833333333336</v>
      </c>
      <c r="B4658" s="3">
        <v>44.906505832406403</v>
      </c>
      <c r="C4658" s="3">
        <v>29.515621185302699</v>
      </c>
      <c r="D4658" s="3">
        <v>47.449203491210902</v>
      </c>
      <c r="E4658" s="3">
        <v>70.022506713867102</v>
      </c>
      <c r="F4658" s="3">
        <v>14.5439203244814</v>
      </c>
      <c r="G4658" s="3"/>
      <c r="I4658" s="7">
        <f t="shared" si="150"/>
        <v>44439.833333333336</v>
      </c>
      <c r="J4658" s="6">
        <f t="shared" si="151"/>
        <v>-47.449203491210902</v>
      </c>
    </row>
    <row r="4659" spans="1:10" x14ac:dyDescent="0.2">
      <c r="A4659" s="4">
        <v>44439.875</v>
      </c>
      <c r="B4659" s="3">
        <v>44.761230850052598</v>
      </c>
      <c r="C4659" s="3">
        <v>29.0648078918457</v>
      </c>
      <c r="D4659" s="3">
        <v>47.556427001953097</v>
      </c>
      <c r="E4659" s="3">
        <v>70.016075134277301</v>
      </c>
      <c r="F4659" s="3">
        <v>14.539292289237901</v>
      </c>
      <c r="G4659" s="3"/>
      <c r="I4659" s="7">
        <f t="shared" ref="I4659:I4722" si="152">A4659</f>
        <v>44439.875</v>
      </c>
      <c r="J4659" s="6">
        <f t="shared" ref="J4659:J4722" si="153">D4659*-1</f>
        <v>-47.556427001953097</v>
      </c>
    </row>
    <row r="4660" spans="1:10" x14ac:dyDescent="0.2">
      <c r="A4660" s="4">
        <v>44439.916666666664</v>
      </c>
      <c r="B4660" s="3">
        <v>44.926406029857603</v>
      </c>
      <c r="C4660" s="3">
        <v>28.942546844482401</v>
      </c>
      <c r="D4660" s="3">
        <v>47.474372863769503</v>
      </c>
      <c r="E4660" s="3">
        <v>70.009002685546804</v>
      </c>
      <c r="F4660" s="3">
        <v>14.5332301650321</v>
      </c>
      <c r="G4660" s="3"/>
      <c r="I4660" s="7">
        <f t="shared" si="152"/>
        <v>44439.916666666664</v>
      </c>
      <c r="J4660" s="6">
        <f t="shared" si="153"/>
        <v>-47.474372863769503</v>
      </c>
    </row>
    <row r="4661" spans="1:10" x14ac:dyDescent="0.2">
      <c r="A4661" s="4">
        <v>44439.958333333336</v>
      </c>
      <c r="B4661" s="3">
        <v>44.9029365443226</v>
      </c>
      <c r="C4661" s="3">
        <v>28.892848968505799</v>
      </c>
      <c r="D4661" s="3">
        <v>47.471084594726499</v>
      </c>
      <c r="E4661" s="3">
        <v>70.002571105957003</v>
      </c>
      <c r="F4661" s="3">
        <v>14.545835984058099</v>
      </c>
      <c r="G4661" s="3"/>
      <c r="I4661" s="7">
        <f t="shared" si="152"/>
        <v>44439.958333333336</v>
      </c>
      <c r="J4661" s="6">
        <f t="shared" si="153"/>
        <v>-47.471084594726499</v>
      </c>
    </row>
    <row r="4662" spans="1:10" x14ac:dyDescent="0.2">
      <c r="A4662" s="4">
        <v>44440</v>
      </c>
      <c r="B4662" s="3">
        <v>44.872703824422601</v>
      </c>
      <c r="C4662" s="3">
        <v>28.7809524536132</v>
      </c>
      <c r="D4662" s="3">
        <v>47.471790313720703</v>
      </c>
      <c r="E4662" s="3">
        <v>69.996139526367102</v>
      </c>
      <c r="F4662" s="3">
        <v>14.5553222169712</v>
      </c>
      <c r="G4662" s="3"/>
      <c r="I4662" s="7">
        <f t="shared" si="152"/>
        <v>44440</v>
      </c>
      <c r="J4662" s="6">
        <f t="shared" si="153"/>
        <v>-47.471790313720703</v>
      </c>
    </row>
    <row r="4663" spans="1:10" x14ac:dyDescent="0.2">
      <c r="A4663" s="4">
        <v>44440.041666666664</v>
      </c>
      <c r="B4663" s="3">
        <v>44.879743253698997</v>
      </c>
      <c r="C4663" s="3">
        <v>28.411655426025298</v>
      </c>
      <c r="D4663" s="3">
        <v>47.477401733398402</v>
      </c>
      <c r="E4663" s="3">
        <v>69.984565734863196</v>
      </c>
      <c r="F4663" s="3">
        <v>14.568420229492901</v>
      </c>
      <c r="G4663" s="3"/>
      <c r="I4663" s="7">
        <f t="shared" si="152"/>
        <v>44440.041666666664</v>
      </c>
      <c r="J4663" s="6">
        <f t="shared" si="153"/>
        <v>-47.477401733398402</v>
      </c>
    </row>
    <row r="4664" spans="1:10" x14ac:dyDescent="0.2">
      <c r="A4664" s="4">
        <v>44440.083333333336</v>
      </c>
      <c r="B4664" s="3">
        <v>44.675667082933401</v>
      </c>
      <c r="C4664" s="3">
        <v>28.050212860107401</v>
      </c>
      <c r="D4664" s="3">
        <v>47.664794921875</v>
      </c>
      <c r="E4664" s="3">
        <v>69.978141784667898</v>
      </c>
      <c r="F4664" s="3">
        <v>14.578897931318201</v>
      </c>
      <c r="G4664" s="3"/>
      <c r="I4664" s="7">
        <f t="shared" si="152"/>
        <v>44440.083333333336</v>
      </c>
      <c r="J4664" s="6">
        <f t="shared" si="153"/>
        <v>-47.664794921875</v>
      </c>
    </row>
    <row r="4665" spans="1:10" x14ac:dyDescent="0.2">
      <c r="A4665" s="4">
        <v>44440.125</v>
      </c>
      <c r="B4665" s="3">
        <v>44.821738781377398</v>
      </c>
      <c r="C4665" s="3">
        <v>27.670547485351499</v>
      </c>
      <c r="D4665" s="3">
        <v>47.499237060546797</v>
      </c>
      <c r="E4665" s="3">
        <v>69.971061706542898</v>
      </c>
      <c r="F4665" s="3">
        <v>14.5941417658426</v>
      </c>
      <c r="G4665" s="3"/>
      <c r="I4665" s="7">
        <f t="shared" si="152"/>
        <v>44440.125</v>
      </c>
      <c r="J4665" s="6">
        <f t="shared" si="153"/>
        <v>-47.499237060546797</v>
      </c>
    </row>
    <row r="4666" spans="1:10" x14ac:dyDescent="0.2">
      <c r="A4666" s="4">
        <v>44440.166666666664</v>
      </c>
      <c r="B4666" s="3">
        <v>44.743603949178599</v>
      </c>
      <c r="C4666" s="3">
        <v>27.584026336669901</v>
      </c>
      <c r="D4666" s="3">
        <v>47.578323364257798</v>
      </c>
      <c r="E4666" s="3">
        <v>69.9639892578125</v>
      </c>
      <c r="F4666" s="3">
        <v>14.5989707505888</v>
      </c>
      <c r="G4666" s="3"/>
      <c r="I4666" s="7">
        <f t="shared" si="152"/>
        <v>44440.166666666664</v>
      </c>
      <c r="J4666" s="6">
        <f t="shared" si="153"/>
        <v>-47.578323364257798</v>
      </c>
    </row>
    <row r="4667" spans="1:10" x14ac:dyDescent="0.2">
      <c r="A4667" s="4">
        <v>44440.208333333336</v>
      </c>
      <c r="B4667" s="3">
        <v>44.923162510130602</v>
      </c>
      <c r="C4667" s="3">
        <v>27.453899383544901</v>
      </c>
      <c r="D4667" s="3">
        <v>47.482063293457003</v>
      </c>
      <c r="E4667" s="3">
        <v>69.956916809082003</v>
      </c>
      <c r="F4667" s="3">
        <v>14.5896376642131</v>
      </c>
      <c r="G4667" s="3"/>
      <c r="I4667" s="7">
        <f t="shared" si="152"/>
        <v>44440.208333333336</v>
      </c>
      <c r="J4667" s="6">
        <f t="shared" si="153"/>
        <v>-47.482063293457003</v>
      </c>
    </row>
    <row r="4668" spans="1:10" x14ac:dyDescent="0.2">
      <c r="A4668" s="4">
        <v>44440.25</v>
      </c>
      <c r="B4668" s="3">
        <v>44.916038097804702</v>
      </c>
      <c r="C4668" s="3">
        <v>27.335208892822202</v>
      </c>
      <c r="D4668" s="3">
        <v>47.454563140869098</v>
      </c>
      <c r="E4668" s="3">
        <v>69.949844360351506</v>
      </c>
      <c r="F4668" s="3">
        <v>14.5772938762567</v>
      </c>
      <c r="G4668" s="3"/>
      <c r="I4668" s="7">
        <f t="shared" si="152"/>
        <v>44440.25</v>
      </c>
      <c r="J4668" s="6">
        <f t="shared" si="153"/>
        <v>-47.454563140869098</v>
      </c>
    </row>
    <row r="4669" spans="1:10" x14ac:dyDescent="0.2">
      <c r="A4669" s="4">
        <v>44440.291666666664</v>
      </c>
      <c r="B4669" s="3">
        <v>44.844319485851699</v>
      </c>
      <c r="C4669" s="3">
        <v>27.151454925537099</v>
      </c>
      <c r="D4669" s="3">
        <v>47.4951972961425</v>
      </c>
      <c r="E4669" s="3">
        <v>69.942771911621094</v>
      </c>
      <c r="F4669" s="3">
        <v>14.5764369638398</v>
      </c>
      <c r="G4669" s="3"/>
      <c r="I4669" s="7">
        <f t="shared" si="152"/>
        <v>44440.291666666664</v>
      </c>
      <c r="J4669" s="6">
        <f t="shared" si="153"/>
        <v>-47.4951972961425</v>
      </c>
    </row>
    <row r="4670" spans="1:10" x14ac:dyDescent="0.2">
      <c r="A4670" s="4">
        <v>44440.333333333336</v>
      </c>
      <c r="B4670" s="3">
        <v>44.9550028260525</v>
      </c>
      <c r="C4670" s="3">
        <v>27.141445159912099</v>
      </c>
      <c r="D4670" s="3">
        <v>47.465499877929602</v>
      </c>
      <c r="E4670" s="3">
        <v>69.935699462890597</v>
      </c>
      <c r="F4670" s="3">
        <v>14.564815531805101</v>
      </c>
      <c r="G4670" s="3"/>
      <c r="I4670" s="7">
        <f t="shared" si="152"/>
        <v>44440.333333333336</v>
      </c>
      <c r="J4670" s="6">
        <f t="shared" si="153"/>
        <v>-47.465499877929602</v>
      </c>
    </row>
    <row r="4671" spans="1:10" x14ac:dyDescent="0.2">
      <c r="A4671" s="4">
        <v>44440.375</v>
      </c>
      <c r="B4671" s="3">
        <v>44.903071100817897</v>
      </c>
      <c r="C4671" s="3">
        <v>27.1210632324218</v>
      </c>
      <c r="D4671" s="3">
        <v>47.454063415527301</v>
      </c>
      <c r="E4671" s="3">
        <v>69.929267883300696</v>
      </c>
      <c r="F4671" s="3">
        <v>14.5529037410176</v>
      </c>
      <c r="G4671" s="3"/>
      <c r="I4671" s="7">
        <f t="shared" si="152"/>
        <v>44440.375</v>
      </c>
      <c r="J4671" s="6">
        <f t="shared" si="153"/>
        <v>-47.454063415527301</v>
      </c>
    </row>
    <row r="4672" spans="1:10" x14ac:dyDescent="0.2">
      <c r="A4672" s="4">
        <v>44440.416666666664</v>
      </c>
      <c r="B4672" s="3">
        <v>44.902380613539698</v>
      </c>
      <c r="C4672" s="3">
        <v>27.1128425598144</v>
      </c>
      <c r="D4672" s="3">
        <v>47.470443725585902</v>
      </c>
      <c r="E4672" s="3">
        <v>69.922843933105398</v>
      </c>
      <c r="F4672" s="3">
        <v>14.5566500771214</v>
      </c>
      <c r="G4672" s="3"/>
      <c r="I4672" s="7">
        <f t="shared" si="152"/>
        <v>44440.416666666664</v>
      </c>
      <c r="J4672" s="6">
        <f t="shared" si="153"/>
        <v>-47.470443725585902</v>
      </c>
    </row>
    <row r="4673" spans="1:10" x14ac:dyDescent="0.2">
      <c r="A4673" s="4">
        <v>44440.458333333336</v>
      </c>
      <c r="B4673" s="3">
        <v>44.693729521936703</v>
      </c>
      <c r="C4673" s="3">
        <v>27.0820999145507</v>
      </c>
      <c r="D4673" s="3">
        <v>47.613807678222599</v>
      </c>
      <c r="E4673" s="3">
        <v>69.915763854980398</v>
      </c>
      <c r="F4673" s="3">
        <v>14.556804994139</v>
      </c>
      <c r="G4673" s="3"/>
      <c r="I4673" s="7">
        <f t="shared" si="152"/>
        <v>44440.458333333336</v>
      </c>
      <c r="J4673" s="6">
        <f t="shared" si="153"/>
        <v>-47.613807678222599</v>
      </c>
    </row>
    <row r="4674" spans="1:10" x14ac:dyDescent="0.2">
      <c r="A4674" s="4">
        <v>44440.5</v>
      </c>
      <c r="B4674" s="3">
        <v>44.763472277986097</v>
      </c>
      <c r="C4674" s="3">
        <v>27.133934020996001</v>
      </c>
      <c r="D4674" s="3">
        <v>47.544281005859297</v>
      </c>
      <c r="E4674" s="3">
        <v>69.907409667968693</v>
      </c>
      <c r="F4674" s="3">
        <v>14.570129628126301</v>
      </c>
      <c r="G4674" s="3"/>
      <c r="I4674" s="7">
        <f t="shared" si="152"/>
        <v>44440.5</v>
      </c>
      <c r="J4674" s="6">
        <f t="shared" si="153"/>
        <v>-47.544281005859297</v>
      </c>
    </row>
    <row r="4675" spans="1:10" x14ac:dyDescent="0.2">
      <c r="A4675" s="4">
        <v>44440.541666666664</v>
      </c>
      <c r="B4675" s="3">
        <v>44.8816057988697</v>
      </c>
      <c r="C4675" s="3">
        <v>27.3130493164062</v>
      </c>
      <c r="D4675" s="3">
        <v>47.489791870117102</v>
      </c>
      <c r="E4675" s="3">
        <v>69.866256713867102</v>
      </c>
      <c r="F4675" s="3">
        <v>14.5774248917915</v>
      </c>
      <c r="G4675" s="3"/>
      <c r="I4675" s="7">
        <f t="shared" si="152"/>
        <v>44440.541666666664</v>
      </c>
      <c r="J4675" s="6">
        <f t="shared" si="153"/>
        <v>-47.489791870117102</v>
      </c>
    </row>
    <row r="4676" spans="1:10" x14ac:dyDescent="0.2">
      <c r="A4676" s="4">
        <v>44440.583333333336</v>
      </c>
      <c r="B4676" s="3">
        <v>44.6228111670342</v>
      </c>
      <c r="C4676" s="3">
        <v>27.5926094055175</v>
      </c>
      <c r="D4676" s="3">
        <v>47.657447814941399</v>
      </c>
      <c r="E4676" s="3">
        <v>69.860466003417898</v>
      </c>
      <c r="F4676" s="3">
        <v>14.5810295894793</v>
      </c>
      <c r="G4676" s="3"/>
      <c r="I4676" s="7">
        <f t="shared" si="152"/>
        <v>44440.583333333336</v>
      </c>
      <c r="J4676" s="6">
        <f t="shared" si="153"/>
        <v>-47.657447814941399</v>
      </c>
    </row>
    <row r="4677" spans="1:10" x14ac:dyDescent="0.2">
      <c r="A4677" s="4">
        <v>44440.625</v>
      </c>
      <c r="B4677" s="3">
        <v>44.847821495687903</v>
      </c>
      <c r="C4677" s="3">
        <v>27.952224731445298</v>
      </c>
      <c r="D4677" s="3">
        <v>47.498497009277301</v>
      </c>
      <c r="E4677" s="3">
        <v>69.854042053222599</v>
      </c>
      <c r="F4677" s="3">
        <v>14.5777037424231</v>
      </c>
      <c r="G4677" s="3"/>
      <c r="I4677" s="7">
        <f t="shared" si="152"/>
        <v>44440.625</v>
      </c>
      <c r="J4677" s="6">
        <f t="shared" si="153"/>
        <v>-47.498497009277301</v>
      </c>
    </row>
    <row r="4678" spans="1:10" x14ac:dyDescent="0.2">
      <c r="A4678" s="4">
        <v>44440.666666666664</v>
      </c>
      <c r="B4678" s="3">
        <v>44.864991612670202</v>
      </c>
      <c r="C4678" s="3">
        <v>28.720531463623001</v>
      </c>
      <c r="D4678" s="3">
        <v>47.458656311035099</v>
      </c>
      <c r="E4678" s="3">
        <v>69.846961975097599</v>
      </c>
      <c r="F4678" s="3">
        <v>14.582562825332699</v>
      </c>
      <c r="G4678" s="3"/>
      <c r="I4678" s="7">
        <f t="shared" si="152"/>
        <v>44440.666666666664</v>
      </c>
      <c r="J4678" s="6">
        <f t="shared" si="153"/>
        <v>-47.458656311035099</v>
      </c>
    </row>
    <row r="4679" spans="1:10" x14ac:dyDescent="0.2">
      <c r="A4679" s="4">
        <v>44440.708333333336</v>
      </c>
      <c r="B4679" s="3">
        <v>44.891722322734097</v>
      </c>
      <c r="C4679" s="3">
        <v>29.344722747802699</v>
      </c>
      <c r="D4679" s="3">
        <v>47.492378234863203</v>
      </c>
      <c r="E4679" s="3">
        <v>69.840538024902301</v>
      </c>
      <c r="F4679" s="3">
        <v>14.5791457985462</v>
      </c>
      <c r="G4679" s="3"/>
      <c r="I4679" s="7">
        <f t="shared" si="152"/>
        <v>44440.708333333336</v>
      </c>
      <c r="J4679" s="6">
        <f t="shared" si="153"/>
        <v>-47.492378234863203</v>
      </c>
    </row>
    <row r="4680" spans="1:10" x14ac:dyDescent="0.2">
      <c r="A4680" s="4">
        <v>44440.75</v>
      </c>
      <c r="B4680" s="3">
        <v>44.881619962711298</v>
      </c>
      <c r="C4680" s="3">
        <v>29.827007293701101</v>
      </c>
      <c r="D4680" s="3">
        <v>47.508377075195298</v>
      </c>
      <c r="E4680" s="3">
        <v>69.833457946777301</v>
      </c>
      <c r="F4680" s="3">
        <v>14.5659344752917</v>
      </c>
      <c r="G4680" s="3"/>
      <c r="I4680" s="7">
        <f t="shared" si="152"/>
        <v>44440.75</v>
      </c>
      <c r="J4680" s="6">
        <f t="shared" si="153"/>
        <v>-47.508377075195298</v>
      </c>
    </row>
    <row r="4681" spans="1:10" x14ac:dyDescent="0.2">
      <c r="A4681" s="4">
        <v>44440.791666666664</v>
      </c>
      <c r="B4681" s="3">
        <v>44.918977094937198</v>
      </c>
      <c r="C4681" s="3">
        <v>30.329654693603501</v>
      </c>
      <c r="D4681" s="3">
        <v>47.447593688964801</v>
      </c>
      <c r="E4681" s="3">
        <v>69.827033996582003</v>
      </c>
      <c r="F4681" s="3">
        <v>14.5520751562839</v>
      </c>
      <c r="G4681" s="3"/>
      <c r="I4681" s="7">
        <f t="shared" si="152"/>
        <v>44440.791666666664</v>
      </c>
      <c r="J4681" s="6">
        <f t="shared" si="153"/>
        <v>-47.447593688964801</v>
      </c>
    </row>
    <row r="4682" spans="1:10" x14ac:dyDescent="0.2">
      <c r="A4682" s="4">
        <v>44440.833333333336</v>
      </c>
      <c r="B4682" s="3">
        <v>44.929582271336898</v>
      </c>
      <c r="C4682" s="3">
        <v>30.528068542480401</v>
      </c>
      <c r="D4682" s="3">
        <v>47.453277587890597</v>
      </c>
      <c r="E4682" s="3">
        <v>69.819961547851506</v>
      </c>
      <c r="F4682" s="3">
        <v>14.5474542029612</v>
      </c>
      <c r="G4682" s="3"/>
      <c r="I4682" s="7">
        <f t="shared" si="152"/>
        <v>44440.833333333336</v>
      </c>
      <c r="J4682" s="6">
        <f t="shared" si="153"/>
        <v>-47.453277587890597</v>
      </c>
    </row>
    <row r="4683" spans="1:10" x14ac:dyDescent="0.2">
      <c r="A4683" s="4">
        <v>44440.875</v>
      </c>
      <c r="B4683" s="3">
        <v>44.930825148437499</v>
      </c>
      <c r="C4683" s="3">
        <v>30.476234436035099</v>
      </c>
      <c r="D4683" s="3">
        <v>47.451629638671797</v>
      </c>
      <c r="E4683" s="3">
        <v>69.812881469726506</v>
      </c>
      <c r="F4683" s="3">
        <v>14.5438318004714</v>
      </c>
      <c r="G4683" s="3"/>
      <c r="I4683" s="7">
        <f t="shared" si="152"/>
        <v>44440.875</v>
      </c>
      <c r="J4683" s="6">
        <f t="shared" si="153"/>
        <v>-47.451629638671797</v>
      </c>
    </row>
    <row r="4684" spans="1:10" x14ac:dyDescent="0.2">
      <c r="A4684" s="4">
        <v>44440.916666666664</v>
      </c>
      <c r="B4684" s="3">
        <v>44.919780892948097</v>
      </c>
      <c r="C4684" s="3">
        <v>31.857261657714801</v>
      </c>
      <c r="D4684" s="3">
        <v>47.4297676086425</v>
      </c>
      <c r="E4684" s="3">
        <v>69.806457519531193</v>
      </c>
      <c r="F4684" s="3">
        <v>14.542061320271101</v>
      </c>
      <c r="G4684" s="3"/>
      <c r="I4684" s="7">
        <f t="shared" si="152"/>
        <v>44440.916666666664</v>
      </c>
      <c r="J4684" s="6">
        <f t="shared" si="153"/>
        <v>-47.4297676086425</v>
      </c>
    </row>
    <row r="4685" spans="1:10" x14ac:dyDescent="0.2">
      <c r="A4685" s="4">
        <v>44440.958333333336</v>
      </c>
      <c r="B4685" s="3">
        <v>44.902341662975303</v>
      </c>
      <c r="C4685" s="3">
        <v>31.366775512695298</v>
      </c>
      <c r="D4685" s="3">
        <v>47.463386535644503</v>
      </c>
      <c r="E4685" s="3">
        <v>69.800025939941406</v>
      </c>
      <c r="F4685" s="3">
        <v>14.5466176510665</v>
      </c>
      <c r="G4685" s="3"/>
      <c r="I4685" s="7">
        <f t="shared" si="152"/>
        <v>44440.958333333336</v>
      </c>
      <c r="J4685" s="6">
        <f t="shared" si="153"/>
        <v>-47.463386535644503</v>
      </c>
    </row>
    <row r="4686" spans="1:10" x14ac:dyDescent="0.2">
      <c r="A4686" s="4">
        <v>44441</v>
      </c>
      <c r="B4686" s="3">
        <v>44.942205795164902</v>
      </c>
      <c r="C4686" s="3">
        <v>29.537071228027301</v>
      </c>
      <c r="D4686" s="3">
        <v>47.466514587402301</v>
      </c>
      <c r="E4686" s="3">
        <v>69.791664123535099</v>
      </c>
      <c r="F4686" s="3">
        <v>14.549901006598001</v>
      </c>
      <c r="G4686" s="3"/>
      <c r="I4686" s="7">
        <f t="shared" si="152"/>
        <v>44441</v>
      </c>
      <c r="J4686" s="6">
        <f t="shared" si="153"/>
        <v>-47.466514587402301</v>
      </c>
    </row>
    <row r="4687" spans="1:10" x14ac:dyDescent="0.2">
      <c r="A4687" s="4">
        <v>44441.041666666664</v>
      </c>
      <c r="B4687" s="3">
        <v>44.840215512747498</v>
      </c>
      <c r="C4687" s="3">
        <v>28.9564819335937</v>
      </c>
      <c r="D4687" s="3">
        <v>47.496669769287102</v>
      </c>
      <c r="E4687" s="3">
        <v>69.750511169433594</v>
      </c>
      <c r="F4687" s="3">
        <v>14.5574742356547</v>
      </c>
      <c r="G4687" s="3"/>
      <c r="I4687" s="7">
        <f t="shared" si="152"/>
        <v>44441.041666666664</v>
      </c>
      <c r="J4687" s="6">
        <f t="shared" si="153"/>
        <v>-47.496669769287102</v>
      </c>
    </row>
    <row r="4688" spans="1:10" x14ac:dyDescent="0.2">
      <c r="A4688" s="4">
        <v>44441.083333333336</v>
      </c>
      <c r="B4688" s="3">
        <v>44.831026720508</v>
      </c>
      <c r="C4688" s="3">
        <v>28.746593475341701</v>
      </c>
      <c r="D4688" s="3">
        <v>47.546478271484297</v>
      </c>
      <c r="E4688" s="3">
        <v>69.744079589843693</v>
      </c>
      <c r="F4688" s="3">
        <v>14.566723224220899</v>
      </c>
      <c r="G4688" s="3"/>
      <c r="I4688" s="7">
        <f t="shared" si="152"/>
        <v>44441.083333333336</v>
      </c>
      <c r="J4688" s="6">
        <f t="shared" si="153"/>
        <v>-47.546478271484297</v>
      </c>
    </row>
    <row r="4689" spans="1:10" x14ac:dyDescent="0.2">
      <c r="A4689" s="4">
        <v>44441.125</v>
      </c>
      <c r="B4689" s="3">
        <v>44.942991888373797</v>
      </c>
      <c r="C4689" s="3">
        <v>28.543556213378899</v>
      </c>
      <c r="D4689" s="3">
        <v>47.473953247070298</v>
      </c>
      <c r="E4689" s="3">
        <v>69.737655639648395</v>
      </c>
      <c r="F4689" s="3">
        <v>14.575665034472401</v>
      </c>
      <c r="G4689" s="3"/>
      <c r="I4689" s="7">
        <f t="shared" si="152"/>
        <v>44441.125</v>
      </c>
      <c r="J4689" s="6">
        <f t="shared" si="153"/>
        <v>-47.473953247070298</v>
      </c>
    </row>
    <row r="4690" spans="1:10" x14ac:dyDescent="0.2">
      <c r="A4690" s="4">
        <v>44441.166666666664</v>
      </c>
      <c r="B4690" s="3">
        <v>44.793188017667603</v>
      </c>
      <c r="C4690" s="3">
        <v>28.232536315917901</v>
      </c>
      <c r="D4690" s="3">
        <v>47.519069671630803</v>
      </c>
      <c r="E4690" s="3">
        <v>69.731224060058594</v>
      </c>
      <c r="F4690" s="3">
        <v>14.577643546096301</v>
      </c>
      <c r="G4690" s="3"/>
      <c r="I4690" s="7">
        <f t="shared" si="152"/>
        <v>44441.166666666664</v>
      </c>
      <c r="J4690" s="6">
        <f t="shared" si="153"/>
        <v>-47.519069671630803</v>
      </c>
    </row>
    <row r="4691" spans="1:10" x14ac:dyDescent="0.2">
      <c r="A4691" s="4">
        <v>44441.208333333336</v>
      </c>
      <c r="B4691" s="3">
        <v>44.873875882315197</v>
      </c>
      <c r="C4691" s="3">
        <v>27.855007171630799</v>
      </c>
      <c r="D4691" s="3">
        <v>47.483680725097599</v>
      </c>
      <c r="E4691" s="3">
        <v>69.724151611328097</v>
      </c>
      <c r="F4691" s="3">
        <v>14.5736785556877</v>
      </c>
      <c r="G4691" s="3"/>
      <c r="I4691" s="7">
        <f t="shared" si="152"/>
        <v>44441.208333333336</v>
      </c>
      <c r="J4691" s="6">
        <f t="shared" si="153"/>
        <v>-47.483680725097599</v>
      </c>
    </row>
    <row r="4692" spans="1:10" x14ac:dyDescent="0.2">
      <c r="A4692" s="4">
        <v>44441.25</v>
      </c>
      <c r="B4692" s="3">
        <v>44.900022333913</v>
      </c>
      <c r="C4692" s="3">
        <v>27.729534149169901</v>
      </c>
      <c r="D4692" s="3">
        <v>47.481258392333899</v>
      </c>
      <c r="E4692" s="3">
        <v>69.717079162597599</v>
      </c>
      <c r="F4692" s="3">
        <v>14.5708493283277</v>
      </c>
      <c r="G4692" s="3"/>
      <c r="I4692" s="7">
        <f t="shared" si="152"/>
        <v>44441.25</v>
      </c>
      <c r="J4692" s="6">
        <f t="shared" si="153"/>
        <v>-47.481258392333899</v>
      </c>
    </row>
    <row r="4693" spans="1:10" x14ac:dyDescent="0.2">
      <c r="A4693" s="4">
        <v>44441.291666666664</v>
      </c>
      <c r="B4693" s="3">
        <v>44.884505845437701</v>
      </c>
      <c r="C4693" s="3">
        <v>27.755989074706999</v>
      </c>
      <c r="D4693" s="3">
        <v>47.464683532714801</v>
      </c>
      <c r="E4693" s="3">
        <v>69.710006713867102</v>
      </c>
      <c r="F4693" s="3">
        <v>14.563661178714501</v>
      </c>
      <c r="G4693" s="3"/>
      <c r="I4693" s="7">
        <f t="shared" si="152"/>
        <v>44441.291666666664</v>
      </c>
      <c r="J4693" s="6">
        <f t="shared" si="153"/>
        <v>-47.464683532714801</v>
      </c>
    </row>
    <row r="4694" spans="1:10" x14ac:dyDescent="0.2">
      <c r="A4694" s="4">
        <v>44441.333333333336</v>
      </c>
      <c r="B4694" s="3">
        <v>44.948094412311001</v>
      </c>
      <c r="C4694" s="3">
        <v>27.665901184081999</v>
      </c>
      <c r="D4694" s="3">
        <v>47.489990234375</v>
      </c>
      <c r="E4694" s="3">
        <v>69.702285766601506</v>
      </c>
      <c r="F4694" s="3">
        <v>14.5546981227006</v>
      </c>
      <c r="G4694" s="3"/>
      <c r="I4694" s="7">
        <f t="shared" si="152"/>
        <v>44441.333333333336</v>
      </c>
      <c r="J4694" s="6">
        <f t="shared" si="153"/>
        <v>-47.489990234375</v>
      </c>
    </row>
    <row r="4695" spans="1:10" x14ac:dyDescent="0.2">
      <c r="A4695" s="4">
        <v>44441.375</v>
      </c>
      <c r="B4695" s="3">
        <v>44.819883318127502</v>
      </c>
      <c r="C4695" s="3">
        <v>27.6222839355468</v>
      </c>
      <c r="D4695" s="3">
        <v>47.504062652587798</v>
      </c>
      <c r="E4695" s="3">
        <v>69.695213317871094</v>
      </c>
      <c r="F4695" s="3">
        <v>14.551806043293499</v>
      </c>
      <c r="G4695" s="3"/>
      <c r="I4695" s="7">
        <f t="shared" si="152"/>
        <v>44441.375</v>
      </c>
      <c r="J4695" s="6">
        <f t="shared" si="153"/>
        <v>-47.504062652587798</v>
      </c>
    </row>
    <row r="4696" spans="1:10" x14ac:dyDescent="0.2">
      <c r="A4696" s="4">
        <v>44441.416666666664</v>
      </c>
      <c r="B4696" s="3">
        <v>44.871259112579203</v>
      </c>
      <c r="C4696" s="3">
        <v>27.490013122558501</v>
      </c>
      <c r="D4696" s="3">
        <v>47.472541809082003</v>
      </c>
      <c r="E4696" s="3">
        <v>69.688140869140597</v>
      </c>
      <c r="F4696" s="3">
        <v>14.556150801705</v>
      </c>
      <c r="G4696" s="3"/>
      <c r="I4696" s="7">
        <f t="shared" si="152"/>
        <v>44441.416666666664</v>
      </c>
      <c r="J4696" s="6">
        <f t="shared" si="153"/>
        <v>-47.472541809082003</v>
      </c>
    </row>
    <row r="4697" spans="1:10" x14ac:dyDescent="0.2">
      <c r="A4697" s="4">
        <v>44441.458333333336</v>
      </c>
      <c r="B4697" s="3">
        <v>44.699193223834698</v>
      </c>
      <c r="C4697" s="3">
        <v>27.363803863525298</v>
      </c>
      <c r="D4697" s="3">
        <v>47.613742828369098</v>
      </c>
      <c r="E4697" s="3">
        <v>69.681068420410099</v>
      </c>
      <c r="F4697" s="3">
        <v>14.5597023849867</v>
      </c>
      <c r="G4697" s="3"/>
      <c r="I4697" s="7">
        <f t="shared" si="152"/>
        <v>44441.458333333336</v>
      </c>
      <c r="J4697" s="6">
        <f t="shared" si="153"/>
        <v>-47.613742828369098</v>
      </c>
    </row>
    <row r="4698" spans="1:10" x14ac:dyDescent="0.2">
      <c r="A4698" s="4">
        <v>44441.5</v>
      </c>
      <c r="B4698" s="3">
        <v>44.929143192247203</v>
      </c>
      <c r="C4698" s="3">
        <v>27.075302124023398</v>
      </c>
      <c r="D4698" s="3">
        <v>47.476356506347599</v>
      </c>
      <c r="E4698" s="3">
        <v>69.673355102539006</v>
      </c>
      <c r="F4698" s="3">
        <v>14.569499337174999</v>
      </c>
      <c r="G4698" s="3"/>
      <c r="I4698" s="7">
        <f t="shared" si="152"/>
        <v>44441.5</v>
      </c>
      <c r="J4698" s="6">
        <f t="shared" si="153"/>
        <v>-47.476356506347599</v>
      </c>
    </row>
    <row r="4699" spans="1:10" x14ac:dyDescent="0.2">
      <c r="A4699" s="4">
        <v>44441.541666666664</v>
      </c>
      <c r="B4699" s="3">
        <v>44.875922557426797</v>
      </c>
      <c r="C4699" s="3">
        <v>27.371677398681602</v>
      </c>
      <c r="D4699" s="3">
        <v>47.468017578125</v>
      </c>
      <c r="E4699" s="3">
        <v>69.632843017578097</v>
      </c>
      <c r="F4699" s="3">
        <v>14.583107247994301</v>
      </c>
      <c r="G4699" s="3"/>
      <c r="I4699" s="7">
        <f t="shared" si="152"/>
        <v>44441.541666666664</v>
      </c>
      <c r="J4699" s="6">
        <f t="shared" si="153"/>
        <v>-47.468017578125</v>
      </c>
    </row>
    <row r="4700" spans="1:10" x14ac:dyDescent="0.2">
      <c r="A4700" s="4">
        <v>44441.583333333336</v>
      </c>
      <c r="B4700" s="3">
        <v>44.672119040612003</v>
      </c>
      <c r="C4700" s="3">
        <v>27.914363861083899</v>
      </c>
      <c r="D4700" s="3">
        <v>47.6527290344238</v>
      </c>
      <c r="E4700" s="3">
        <v>69.625770568847599</v>
      </c>
      <c r="F4700" s="3">
        <v>14.5917188636885</v>
      </c>
      <c r="G4700" s="3"/>
      <c r="I4700" s="7">
        <f t="shared" si="152"/>
        <v>44441.583333333336</v>
      </c>
      <c r="J4700" s="6">
        <f t="shared" si="153"/>
        <v>-47.6527290344238</v>
      </c>
    </row>
    <row r="4701" spans="1:10" x14ac:dyDescent="0.2">
      <c r="A4701" s="4">
        <v>44441.625</v>
      </c>
      <c r="B4701" s="3">
        <v>44.868422803298401</v>
      </c>
      <c r="C4701" s="3">
        <v>28.974346160888601</v>
      </c>
      <c r="D4701" s="3">
        <v>47.475105285644503</v>
      </c>
      <c r="E4701" s="3">
        <v>69.619979858398395</v>
      </c>
      <c r="F4701" s="3">
        <v>14.591889715027801</v>
      </c>
      <c r="G4701" s="3"/>
      <c r="I4701" s="7">
        <f t="shared" si="152"/>
        <v>44441.625</v>
      </c>
      <c r="J4701" s="6">
        <f t="shared" si="153"/>
        <v>-47.475105285644503</v>
      </c>
    </row>
    <row r="4702" spans="1:10" x14ac:dyDescent="0.2">
      <c r="A4702" s="4">
        <v>44441.666666666664</v>
      </c>
      <c r="B4702" s="3">
        <v>44.877232712774997</v>
      </c>
      <c r="C4702" s="3">
        <v>29.734767913818299</v>
      </c>
      <c r="D4702" s="3">
        <v>47.502922058105398</v>
      </c>
      <c r="E4702" s="3">
        <v>69.6129150390625</v>
      </c>
      <c r="F4702" s="3">
        <v>14.5905264452736</v>
      </c>
      <c r="G4702" s="3"/>
      <c r="I4702" s="7">
        <f t="shared" si="152"/>
        <v>44441.666666666664</v>
      </c>
      <c r="J4702" s="6">
        <f t="shared" si="153"/>
        <v>-47.502922058105398</v>
      </c>
    </row>
    <row r="4703" spans="1:10" x14ac:dyDescent="0.2">
      <c r="A4703" s="4">
        <v>44441.708333333336</v>
      </c>
      <c r="B4703" s="3">
        <v>44.861390455942797</v>
      </c>
      <c r="C4703" s="3">
        <v>30.2106018066406</v>
      </c>
      <c r="D4703" s="3">
        <v>47.494049072265597</v>
      </c>
      <c r="E4703" s="3">
        <v>69.605842590332003</v>
      </c>
      <c r="F4703" s="3">
        <v>14.5867721420089</v>
      </c>
      <c r="G4703" s="3"/>
      <c r="I4703" s="7">
        <f t="shared" si="152"/>
        <v>44441.708333333336</v>
      </c>
      <c r="J4703" s="6">
        <f t="shared" si="153"/>
        <v>-47.494049072265597</v>
      </c>
    </row>
    <row r="4704" spans="1:10" x14ac:dyDescent="0.2">
      <c r="A4704" s="4">
        <v>44441.75</v>
      </c>
      <c r="B4704" s="3">
        <v>44.850399314859501</v>
      </c>
      <c r="C4704" s="3">
        <v>30.135524749755799</v>
      </c>
      <c r="D4704" s="3">
        <v>47.485118865966797</v>
      </c>
      <c r="E4704" s="3">
        <v>69.599411010742102</v>
      </c>
      <c r="F4704" s="3">
        <v>14.5766494214638</v>
      </c>
      <c r="G4704" s="3"/>
      <c r="I4704" s="7">
        <f t="shared" si="152"/>
        <v>44441.75</v>
      </c>
      <c r="J4704" s="6">
        <f t="shared" si="153"/>
        <v>-47.485118865966797</v>
      </c>
    </row>
    <row r="4705" spans="1:10" x14ac:dyDescent="0.2">
      <c r="A4705" s="4">
        <v>44441.791666666664</v>
      </c>
      <c r="B4705" s="3">
        <v>44.945289971673702</v>
      </c>
      <c r="C4705" s="3">
        <v>29.937828063964801</v>
      </c>
      <c r="D4705" s="3">
        <v>47.475341796875</v>
      </c>
      <c r="E4705" s="3">
        <v>69.592338562011705</v>
      </c>
      <c r="F4705" s="3">
        <v>14.560732804463299</v>
      </c>
      <c r="G4705" s="3"/>
      <c r="I4705" s="7">
        <f t="shared" si="152"/>
        <v>44441.791666666664</v>
      </c>
      <c r="J4705" s="6">
        <f t="shared" si="153"/>
        <v>-47.475341796875</v>
      </c>
    </row>
    <row r="4706" spans="1:10" x14ac:dyDescent="0.2">
      <c r="A4706" s="4">
        <v>44441.833333333336</v>
      </c>
      <c r="B4706" s="3">
        <v>44.970069612556898</v>
      </c>
      <c r="C4706" s="3">
        <v>30.316417694091701</v>
      </c>
      <c r="D4706" s="3">
        <v>47.471778869628899</v>
      </c>
      <c r="E4706" s="3">
        <v>69.585266113281193</v>
      </c>
      <c r="F4706" s="3">
        <v>14.5491397001118</v>
      </c>
      <c r="G4706" s="3"/>
      <c r="I4706" s="7">
        <f t="shared" si="152"/>
        <v>44441.833333333336</v>
      </c>
      <c r="J4706" s="6">
        <f t="shared" si="153"/>
        <v>-47.471778869628899</v>
      </c>
    </row>
    <row r="4707" spans="1:10" x14ac:dyDescent="0.2">
      <c r="A4707" s="4">
        <v>44441.875</v>
      </c>
      <c r="B4707" s="3">
        <v>44.936359669543499</v>
      </c>
      <c r="C4707" s="3">
        <v>30.596347808837798</v>
      </c>
      <c r="D4707" s="3">
        <v>47.448337554931598</v>
      </c>
      <c r="E4707" s="3">
        <v>69.578834533691406</v>
      </c>
      <c r="F4707" s="3">
        <v>14.539823433298</v>
      </c>
      <c r="G4707" s="3"/>
      <c r="I4707" s="7">
        <f t="shared" si="152"/>
        <v>44441.875</v>
      </c>
      <c r="J4707" s="6">
        <f t="shared" si="153"/>
        <v>-47.448337554931598</v>
      </c>
    </row>
    <row r="4708" spans="1:10" x14ac:dyDescent="0.2">
      <c r="A4708" s="4">
        <v>44441.916666666664</v>
      </c>
      <c r="B4708" s="3">
        <v>44.850721542255997</v>
      </c>
      <c r="C4708" s="3">
        <v>31.846538543701101</v>
      </c>
      <c r="D4708" s="3">
        <v>47.522605895996001</v>
      </c>
      <c r="E4708" s="3">
        <v>69.572402954101506</v>
      </c>
      <c r="F4708" s="3">
        <v>14.5356769686689</v>
      </c>
      <c r="G4708" s="3"/>
      <c r="I4708" s="7">
        <f t="shared" si="152"/>
        <v>44441.916666666664</v>
      </c>
      <c r="J4708" s="6">
        <f t="shared" si="153"/>
        <v>-47.522605895996001</v>
      </c>
    </row>
    <row r="4709" spans="1:10" x14ac:dyDescent="0.2">
      <c r="A4709" s="4">
        <v>44441.958333333336</v>
      </c>
      <c r="B4709" s="3">
        <v>44.978309427409002</v>
      </c>
      <c r="C4709" s="3">
        <v>31.583053588867099</v>
      </c>
      <c r="D4709" s="3">
        <v>47.449485778808501</v>
      </c>
      <c r="E4709" s="3">
        <v>69.565971374511705</v>
      </c>
      <c r="F4709" s="3">
        <v>14.540350151157501</v>
      </c>
      <c r="G4709" s="3"/>
      <c r="I4709" s="7">
        <f t="shared" si="152"/>
        <v>44441.958333333336</v>
      </c>
      <c r="J4709" s="6">
        <f t="shared" si="153"/>
        <v>-47.449485778808501</v>
      </c>
    </row>
    <row r="4710" spans="1:10" x14ac:dyDescent="0.2">
      <c r="A4710" s="4">
        <v>44442</v>
      </c>
      <c r="B4710" s="3">
        <v>44.894367420153301</v>
      </c>
      <c r="C4710" s="3">
        <v>29.750858306884702</v>
      </c>
      <c r="D4710" s="3">
        <v>47.4808540344238</v>
      </c>
      <c r="E4710" s="3">
        <v>69.558258056640597</v>
      </c>
      <c r="F4710" s="3">
        <v>14.5474506620008</v>
      </c>
      <c r="G4710" s="3"/>
      <c r="I4710" s="7">
        <f t="shared" si="152"/>
        <v>44442</v>
      </c>
      <c r="J4710" s="6">
        <f t="shared" si="153"/>
        <v>-47.4808540344238</v>
      </c>
    </row>
    <row r="4711" spans="1:10" x14ac:dyDescent="0.2">
      <c r="A4711" s="4">
        <v>44442.041666666664</v>
      </c>
      <c r="B4711" s="3">
        <v>44.897972117841</v>
      </c>
      <c r="C4711" s="3">
        <v>29.260353088378899</v>
      </c>
      <c r="D4711" s="3">
        <v>47.486007690429602</v>
      </c>
      <c r="E4711" s="3">
        <v>69.517105102539006</v>
      </c>
      <c r="F4711" s="3">
        <v>14.554776909069499</v>
      </c>
      <c r="G4711" s="3"/>
      <c r="I4711" s="7">
        <f t="shared" si="152"/>
        <v>44442.041666666664</v>
      </c>
      <c r="J4711" s="6">
        <f t="shared" si="153"/>
        <v>-47.486007690429602</v>
      </c>
    </row>
    <row r="4712" spans="1:10" x14ac:dyDescent="0.2">
      <c r="A4712" s="4">
        <v>44442.083333333336</v>
      </c>
      <c r="B4712" s="3">
        <v>45.012816086512501</v>
      </c>
      <c r="C4712" s="3">
        <v>29.013675689697202</v>
      </c>
      <c r="D4712" s="3">
        <v>47.599163055419901</v>
      </c>
      <c r="E4712" s="3">
        <v>69.510673522949205</v>
      </c>
      <c r="F4712" s="3">
        <v>14.5663275218962</v>
      </c>
      <c r="G4712" s="3"/>
      <c r="I4712" s="7">
        <f t="shared" si="152"/>
        <v>44442.083333333336</v>
      </c>
      <c r="J4712" s="6">
        <f t="shared" si="153"/>
        <v>-47.599163055419901</v>
      </c>
    </row>
    <row r="4713" spans="1:10" x14ac:dyDescent="0.2">
      <c r="A4713" s="4">
        <v>44442.125</v>
      </c>
      <c r="B4713" s="3">
        <v>44.745891409597299</v>
      </c>
      <c r="C4713" s="3">
        <v>28.928592681884702</v>
      </c>
      <c r="D4713" s="3">
        <v>47.593593597412102</v>
      </c>
      <c r="E4713" s="3">
        <v>69.504241943359304</v>
      </c>
      <c r="F4713" s="3">
        <v>14.577031845187101</v>
      </c>
      <c r="G4713" s="3"/>
      <c r="I4713" s="7">
        <f t="shared" si="152"/>
        <v>44442.125</v>
      </c>
      <c r="J4713" s="6">
        <f t="shared" si="153"/>
        <v>-47.593593597412102</v>
      </c>
    </row>
    <row r="4714" spans="1:10" x14ac:dyDescent="0.2">
      <c r="A4714" s="4">
        <v>44442.166666666664</v>
      </c>
      <c r="B4714" s="3">
        <v>44.708385557034603</v>
      </c>
      <c r="C4714" s="3">
        <v>28.788448333740199</v>
      </c>
      <c r="D4714" s="3">
        <v>47.5606269836425</v>
      </c>
      <c r="E4714" s="3">
        <v>69.497817993164006</v>
      </c>
      <c r="F4714" s="3">
        <v>14.5790740940981</v>
      </c>
      <c r="G4714" s="3"/>
      <c r="I4714" s="7">
        <f t="shared" si="152"/>
        <v>44442.166666666664</v>
      </c>
      <c r="J4714" s="6">
        <f t="shared" si="153"/>
        <v>-47.5606269836425</v>
      </c>
    </row>
    <row r="4715" spans="1:10" x14ac:dyDescent="0.2">
      <c r="A4715" s="4">
        <v>44442.208333333336</v>
      </c>
      <c r="B4715" s="3">
        <v>44.8476692343907</v>
      </c>
      <c r="C4715" s="3">
        <v>28.666904449462798</v>
      </c>
      <c r="D4715" s="3">
        <v>47.517112731933501</v>
      </c>
      <c r="E4715" s="3">
        <v>69.491386413574205</v>
      </c>
      <c r="F4715" s="3">
        <v>14.575590674303999</v>
      </c>
      <c r="G4715" s="3"/>
      <c r="I4715" s="7">
        <f t="shared" si="152"/>
        <v>44442.208333333336</v>
      </c>
      <c r="J4715" s="6">
        <f t="shared" si="153"/>
        <v>-47.517112731933501</v>
      </c>
    </row>
    <row r="4716" spans="1:10" x14ac:dyDescent="0.2">
      <c r="A4716" s="4">
        <v>44442.25</v>
      </c>
      <c r="B4716" s="3">
        <v>44.8999054822198</v>
      </c>
      <c r="C4716" s="3">
        <v>28.651176452636701</v>
      </c>
      <c r="D4716" s="3">
        <v>47.466476440429602</v>
      </c>
      <c r="E4716" s="3">
        <v>69.484313964843693</v>
      </c>
      <c r="F4716" s="3">
        <v>14.568462721017699</v>
      </c>
      <c r="G4716" s="3"/>
      <c r="I4716" s="7">
        <f t="shared" si="152"/>
        <v>44442.25</v>
      </c>
      <c r="J4716" s="6">
        <f t="shared" si="153"/>
        <v>-47.466476440429602</v>
      </c>
    </row>
    <row r="4717" spans="1:10" x14ac:dyDescent="0.2">
      <c r="A4717" s="4">
        <v>44442.291666666664</v>
      </c>
      <c r="B4717" s="3">
        <v>44.8921543199029</v>
      </c>
      <c r="C4717" s="3">
        <v>28.6250801086425</v>
      </c>
      <c r="D4717" s="3">
        <v>47.483997344970703</v>
      </c>
      <c r="E4717" s="3">
        <v>69.477882385253906</v>
      </c>
      <c r="F4717" s="3">
        <v>14.564125044527</v>
      </c>
      <c r="G4717" s="3"/>
      <c r="I4717" s="7">
        <f t="shared" si="152"/>
        <v>44442.291666666664</v>
      </c>
      <c r="J4717" s="6">
        <f t="shared" si="153"/>
        <v>-47.483997344970703</v>
      </c>
    </row>
    <row r="4718" spans="1:10" x14ac:dyDescent="0.2">
      <c r="A4718" s="4">
        <v>44442.333333333336</v>
      </c>
      <c r="B4718" s="3">
        <v>45.003269657272497</v>
      </c>
      <c r="C4718" s="3">
        <v>28.5478515625</v>
      </c>
      <c r="D4718" s="3">
        <v>47.578094482421797</v>
      </c>
      <c r="E4718" s="3">
        <v>69.470809936523395</v>
      </c>
      <c r="F4718" s="3">
        <v>14.555003530535201</v>
      </c>
      <c r="G4718" s="3"/>
      <c r="I4718" s="7">
        <f t="shared" si="152"/>
        <v>44442.333333333336</v>
      </c>
      <c r="J4718" s="6">
        <f t="shared" si="153"/>
        <v>-47.578094482421797</v>
      </c>
    </row>
    <row r="4719" spans="1:10" x14ac:dyDescent="0.2">
      <c r="A4719" s="4">
        <v>44442.375</v>
      </c>
      <c r="B4719" s="3">
        <v>44.916551537062801</v>
      </c>
      <c r="C4719" s="3">
        <v>28.453838348388601</v>
      </c>
      <c r="D4719" s="3">
        <v>47.474170684814403</v>
      </c>
      <c r="E4719" s="3">
        <v>69.464378356933594</v>
      </c>
      <c r="F4719" s="3">
        <v>14.554683958859</v>
      </c>
      <c r="G4719" s="3"/>
      <c r="I4719" s="7">
        <f t="shared" si="152"/>
        <v>44442.375</v>
      </c>
      <c r="J4719" s="6">
        <f t="shared" si="153"/>
        <v>-47.474170684814403</v>
      </c>
    </row>
    <row r="4720" spans="1:10" x14ac:dyDescent="0.2">
      <c r="A4720" s="4">
        <v>44442.416666666664</v>
      </c>
      <c r="B4720" s="3">
        <v>44.9435938516419</v>
      </c>
      <c r="C4720" s="3">
        <v>28.350872039794901</v>
      </c>
      <c r="D4720" s="3">
        <v>47.496070861816399</v>
      </c>
      <c r="E4720" s="3">
        <v>69.457305908203097</v>
      </c>
      <c r="F4720" s="3">
        <v>14.5595607465707</v>
      </c>
      <c r="G4720" s="3"/>
      <c r="I4720" s="7">
        <f t="shared" si="152"/>
        <v>44442.416666666664</v>
      </c>
      <c r="J4720" s="6">
        <f t="shared" si="153"/>
        <v>-47.496070861816399</v>
      </c>
    </row>
    <row r="4721" spans="1:10" x14ac:dyDescent="0.2">
      <c r="A4721" s="4">
        <v>44442.458333333336</v>
      </c>
      <c r="B4721" s="3">
        <v>44.861974714408902</v>
      </c>
      <c r="C4721" s="3">
        <v>28.178195953369102</v>
      </c>
      <c r="D4721" s="3">
        <v>47.463874816894503</v>
      </c>
      <c r="E4721" s="3">
        <v>69.450874328613196</v>
      </c>
      <c r="F4721" s="3">
        <v>14.5618977804351</v>
      </c>
      <c r="G4721" s="3"/>
      <c r="I4721" s="7">
        <f t="shared" si="152"/>
        <v>44442.458333333336</v>
      </c>
      <c r="J4721" s="6">
        <f t="shared" si="153"/>
        <v>-47.463874816894503</v>
      </c>
    </row>
    <row r="4722" spans="1:10" x14ac:dyDescent="0.2">
      <c r="A4722" s="4">
        <v>44442.5</v>
      </c>
      <c r="B4722" s="3">
        <v>44.896021048660302</v>
      </c>
      <c r="C4722" s="3">
        <v>28.005508422851499</v>
      </c>
      <c r="D4722" s="3">
        <v>47.4856567382812</v>
      </c>
      <c r="E4722" s="3">
        <v>69.441871643066406</v>
      </c>
      <c r="F4722" s="3">
        <v>14.561788010662699</v>
      </c>
      <c r="G4722" s="3"/>
      <c r="I4722" s="7">
        <f t="shared" si="152"/>
        <v>44442.5</v>
      </c>
      <c r="J4722" s="6">
        <f t="shared" si="153"/>
        <v>-47.4856567382812</v>
      </c>
    </row>
    <row r="4723" spans="1:10" x14ac:dyDescent="0.2">
      <c r="A4723" s="4">
        <v>44442.541666666664</v>
      </c>
      <c r="B4723" s="3">
        <v>44.916572782825199</v>
      </c>
      <c r="C4723" s="3">
        <v>28.390903472900298</v>
      </c>
      <c r="D4723" s="3">
        <v>47.488632202148402</v>
      </c>
      <c r="E4723" s="3">
        <v>69.402008056640597</v>
      </c>
      <c r="F4723" s="3">
        <v>14.5701048414035</v>
      </c>
      <c r="G4723" s="3"/>
      <c r="I4723" s="7">
        <f t="shared" ref="I4723:I4786" si="154">A4723</f>
        <v>44442.541666666664</v>
      </c>
      <c r="J4723" s="6">
        <f t="shared" ref="J4723:J4786" si="155">D4723*-1</f>
        <v>-47.488632202148402</v>
      </c>
    </row>
    <row r="4724" spans="1:10" x14ac:dyDescent="0.2">
      <c r="A4724" s="4">
        <v>44442.583333333336</v>
      </c>
      <c r="B4724" s="3">
        <v>44.867994347089898</v>
      </c>
      <c r="C4724" s="3">
        <v>28.791660308837798</v>
      </c>
      <c r="D4724" s="3">
        <v>47.490867614746001</v>
      </c>
      <c r="E4724" s="3">
        <v>69.395576477050696</v>
      </c>
      <c r="F4724" s="3">
        <v>14.576876042929401</v>
      </c>
      <c r="G4724" s="3"/>
      <c r="I4724" s="7">
        <f t="shared" si="154"/>
        <v>44442.583333333336</v>
      </c>
      <c r="J4724" s="6">
        <f t="shared" si="155"/>
        <v>-47.490867614746001</v>
      </c>
    </row>
    <row r="4725" spans="1:10" x14ac:dyDescent="0.2">
      <c r="A4725" s="4">
        <v>44442.625</v>
      </c>
      <c r="B4725" s="3">
        <v>44.8627253980139</v>
      </c>
      <c r="C4725" s="3">
        <v>29.470211029052699</v>
      </c>
      <c r="D4725" s="3">
        <v>47.507884979247997</v>
      </c>
      <c r="E4725" s="3">
        <v>69.389144897460895</v>
      </c>
      <c r="F4725" s="3">
        <v>14.583299345096099</v>
      </c>
      <c r="G4725" s="3"/>
      <c r="I4725" s="7">
        <f t="shared" si="154"/>
        <v>44442.625</v>
      </c>
      <c r="J4725" s="6">
        <f t="shared" si="155"/>
        <v>-47.507884979247997</v>
      </c>
    </row>
    <row r="4726" spans="1:10" x14ac:dyDescent="0.2">
      <c r="A4726" s="4">
        <v>44442.666666666664</v>
      </c>
      <c r="B4726" s="3">
        <v>44.8735607368396</v>
      </c>
      <c r="C4726" s="3">
        <v>29.974998474121001</v>
      </c>
      <c r="D4726" s="3">
        <v>47.492057800292898</v>
      </c>
      <c r="E4726" s="3">
        <v>69.382072448730398</v>
      </c>
      <c r="F4726" s="3">
        <v>14.578327836693701</v>
      </c>
      <c r="G4726" s="3"/>
      <c r="I4726" s="7">
        <f t="shared" si="154"/>
        <v>44442.666666666664</v>
      </c>
      <c r="J4726" s="6">
        <f t="shared" si="155"/>
        <v>-47.492057800292898</v>
      </c>
    </row>
    <row r="4727" spans="1:10" x14ac:dyDescent="0.2">
      <c r="A4727" s="4">
        <v>44442.708333333336</v>
      </c>
      <c r="B4727" s="3">
        <v>44.748908307858599</v>
      </c>
      <c r="C4727" s="3">
        <v>30.404727935791001</v>
      </c>
      <c r="D4727" s="3">
        <v>47.618404388427699</v>
      </c>
      <c r="E4727" s="3">
        <v>69.375</v>
      </c>
      <c r="F4727" s="3">
        <v>14.5805444779044</v>
      </c>
      <c r="G4727" s="3"/>
      <c r="I4727" s="7">
        <f t="shared" si="154"/>
        <v>44442.708333333336</v>
      </c>
      <c r="J4727" s="6">
        <f t="shared" si="155"/>
        <v>-47.618404388427699</v>
      </c>
    </row>
    <row r="4728" spans="1:10" x14ac:dyDescent="0.2">
      <c r="A4728" s="4">
        <v>44442.75</v>
      </c>
      <c r="B4728" s="3">
        <v>44.860384823189101</v>
      </c>
      <c r="C4728" s="3">
        <v>30.722911834716701</v>
      </c>
      <c r="D4728" s="3">
        <v>47.452491760253899</v>
      </c>
      <c r="E4728" s="3">
        <v>69.368568420410099</v>
      </c>
      <c r="F4728" s="3">
        <v>14.5670286320555</v>
      </c>
      <c r="G4728" s="3"/>
      <c r="I4728" s="7">
        <f t="shared" si="154"/>
        <v>44442.75</v>
      </c>
      <c r="J4728" s="6">
        <f t="shared" si="155"/>
        <v>-47.452491760253899</v>
      </c>
    </row>
    <row r="4729" spans="1:10" x14ac:dyDescent="0.2">
      <c r="A4729" s="4">
        <v>44442.791666666664</v>
      </c>
      <c r="B4729" s="3">
        <v>44.919235585046401</v>
      </c>
      <c r="C4729" s="3">
        <v>30.976371765136701</v>
      </c>
      <c r="D4729" s="3">
        <v>47.453384399413999</v>
      </c>
      <c r="E4729" s="3">
        <v>69.361495971679602</v>
      </c>
      <c r="F4729" s="3">
        <v>14.5514510620133</v>
      </c>
      <c r="G4729" s="3"/>
      <c r="I4729" s="7">
        <f t="shared" si="154"/>
        <v>44442.791666666664</v>
      </c>
      <c r="J4729" s="6">
        <f t="shared" si="155"/>
        <v>-47.453384399413999</v>
      </c>
    </row>
    <row r="4730" spans="1:10" x14ac:dyDescent="0.2">
      <c r="A4730" s="4">
        <v>44442.833333333336</v>
      </c>
      <c r="B4730" s="3">
        <v>44.939387190685999</v>
      </c>
      <c r="C4730" s="3">
        <v>30.693946838378899</v>
      </c>
      <c r="D4730" s="3">
        <v>47.477390289306598</v>
      </c>
      <c r="E4730" s="3">
        <v>69.355064392089801</v>
      </c>
      <c r="F4730" s="3">
        <v>14.5326423656056</v>
      </c>
      <c r="G4730" s="3"/>
      <c r="I4730" s="7">
        <f t="shared" si="154"/>
        <v>44442.833333333336</v>
      </c>
      <c r="J4730" s="6">
        <f t="shared" si="155"/>
        <v>-47.477390289306598</v>
      </c>
    </row>
    <row r="4731" spans="1:10" x14ac:dyDescent="0.2">
      <c r="A4731" s="4">
        <v>44442.875</v>
      </c>
      <c r="B4731" s="3">
        <v>44.948572441965098</v>
      </c>
      <c r="C4731" s="3">
        <v>30.838737487792901</v>
      </c>
      <c r="D4731" s="3">
        <v>47.420883178710902</v>
      </c>
      <c r="E4731" s="3">
        <v>69.347991943359304</v>
      </c>
      <c r="F4731" s="3">
        <v>14.522111549374401</v>
      </c>
      <c r="G4731" s="3"/>
      <c r="I4731" s="7">
        <f t="shared" si="154"/>
        <v>44442.875</v>
      </c>
      <c r="J4731" s="6">
        <f t="shared" si="155"/>
        <v>-47.420883178710902</v>
      </c>
    </row>
    <row r="4732" spans="1:10" x14ac:dyDescent="0.2">
      <c r="A4732" s="4">
        <v>44442.916666666664</v>
      </c>
      <c r="B4732" s="3">
        <v>44.954691221537203</v>
      </c>
      <c r="C4732" s="3">
        <v>31.262020111083899</v>
      </c>
      <c r="D4732" s="3">
        <v>47.443038940429602</v>
      </c>
      <c r="E4732" s="3">
        <v>69.341567993164006</v>
      </c>
      <c r="F4732" s="3">
        <v>14.5165451596247</v>
      </c>
      <c r="G4732" s="3"/>
      <c r="I4732" s="7">
        <f t="shared" si="154"/>
        <v>44442.916666666664</v>
      </c>
      <c r="J4732" s="6">
        <f t="shared" si="155"/>
        <v>-47.443038940429602</v>
      </c>
    </row>
    <row r="4733" spans="1:10" x14ac:dyDescent="0.2">
      <c r="A4733" s="4">
        <v>44442.958333333336</v>
      </c>
      <c r="B4733" s="3">
        <v>44.8305132812499</v>
      </c>
      <c r="C4733" s="3">
        <v>30.510543823242099</v>
      </c>
      <c r="D4733" s="3">
        <v>47.572227478027301</v>
      </c>
      <c r="E4733" s="3">
        <v>69.335136413574205</v>
      </c>
      <c r="F4733" s="3">
        <v>14.5217043389283</v>
      </c>
      <c r="G4733" s="3"/>
      <c r="I4733" s="7">
        <f t="shared" si="154"/>
        <v>44442.958333333336</v>
      </c>
      <c r="J4733" s="6">
        <f t="shared" si="155"/>
        <v>-47.572227478027301</v>
      </c>
    </row>
    <row r="4734" spans="1:10" x14ac:dyDescent="0.2">
      <c r="A4734" s="4">
        <v>44443</v>
      </c>
      <c r="B4734" s="3">
        <v>44.925442888628602</v>
      </c>
      <c r="C4734" s="3">
        <v>29.6521797180175</v>
      </c>
      <c r="D4734" s="3">
        <v>47.458938598632798</v>
      </c>
      <c r="E4734" s="3">
        <v>69.328063964843693</v>
      </c>
      <c r="F4734" s="3">
        <v>14.527911642510499</v>
      </c>
      <c r="G4734" s="3"/>
      <c r="I4734" s="7">
        <f t="shared" si="154"/>
        <v>44443</v>
      </c>
      <c r="J4734" s="6">
        <f t="shared" si="155"/>
        <v>-47.458938598632798</v>
      </c>
    </row>
    <row r="4735" spans="1:10" x14ac:dyDescent="0.2">
      <c r="A4735" s="4">
        <v>44443.041666666664</v>
      </c>
      <c r="B4735" s="3">
        <v>44.913860407158403</v>
      </c>
      <c r="C4735" s="3">
        <v>29.3264961242675</v>
      </c>
      <c r="D4735" s="3">
        <v>47.488399505615199</v>
      </c>
      <c r="E4735" s="3">
        <v>69.287551879882798</v>
      </c>
      <c r="F4735" s="3">
        <v>14.5415080452085</v>
      </c>
      <c r="G4735" s="3"/>
      <c r="I4735" s="7">
        <f t="shared" si="154"/>
        <v>44443.041666666664</v>
      </c>
      <c r="J4735" s="6">
        <f t="shared" si="155"/>
        <v>-47.488399505615199</v>
      </c>
    </row>
    <row r="4736" spans="1:10" x14ac:dyDescent="0.2">
      <c r="A4736" s="4">
        <v>44443.083333333336</v>
      </c>
      <c r="B4736" s="3">
        <v>44.947977560617801</v>
      </c>
      <c r="C4736" s="3">
        <v>29.272872924804599</v>
      </c>
      <c r="D4736" s="3">
        <v>47.480922698974602</v>
      </c>
      <c r="E4736" s="3">
        <v>69.280479431152301</v>
      </c>
      <c r="F4736" s="3">
        <v>14.558413475400901</v>
      </c>
      <c r="G4736" s="3"/>
      <c r="I4736" s="7">
        <f t="shared" si="154"/>
        <v>44443.083333333336</v>
      </c>
      <c r="J4736" s="6">
        <f t="shared" si="155"/>
        <v>-47.480922698974602</v>
      </c>
    </row>
    <row r="4737" spans="1:10" x14ac:dyDescent="0.2">
      <c r="A4737" s="4">
        <v>44443.125</v>
      </c>
      <c r="B4737" s="3">
        <v>44.9459910818331</v>
      </c>
      <c r="C4737" s="3">
        <v>28.8506660461425</v>
      </c>
      <c r="D4737" s="3">
        <v>47.4623413085937</v>
      </c>
      <c r="E4737" s="3">
        <v>69.2740478515625</v>
      </c>
      <c r="F4737" s="3">
        <v>14.564428681881401</v>
      </c>
      <c r="G4737" s="3"/>
      <c r="I4737" s="7">
        <f t="shared" si="154"/>
        <v>44443.125</v>
      </c>
      <c r="J4737" s="6">
        <f t="shared" si="155"/>
        <v>-47.4623413085937</v>
      </c>
    </row>
    <row r="4738" spans="1:10" x14ac:dyDescent="0.2">
      <c r="A4738" s="4">
        <v>44443.166666666664</v>
      </c>
      <c r="B4738" s="3">
        <v>44.8786951294204</v>
      </c>
      <c r="C4738" s="3">
        <v>28.677989959716701</v>
      </c>
      <c r="D4738" s="3">
        <v>47.481914520263601</v>
      </c>
      <c r="E4738" s="3">
        <v>69.250259399414006</v>
      </c>
      <c r="F4738" s="3">
        <v>14.5700773989604</v>
      </c>
      <c r="G4738" s="3"/>
      <c r="I4738" s="7">
        <f t="shared" si="154"/>
        <v>44443.166666666664</v>
      </c>
      <c r="J4738" s="6">
        <f t="shared" si="155"/>
        <v>-47.481914520263601</v>
      </c>
    </row>
    <row r="4739" spans="1:10" x14ac:dyDescent="0.2">
      <c r="A4739" s="4">
        <v>44443.208333333336</v>
      </c>
      <c r="B4739" s="3">
        <v>44.6911304570026</v>
      </c>
      <c r="C4739" s="3">
        <v>28.473854064941399</v>
      </c>
      <c r="D4739" s="3">
        <v>47.648628234863203</v>
      </c>
      <c r="E4739" s="3">
        <v>69.243827819824205</v>
      </c>
      <c r="F4739" s="3">
        <v>14.5559241802393</v>
      </c>
      <c r="G4739" s="3"/>
      <c r="I4739" s="7">
        <f t="shared" si="154"/>
        <v>44443.208333333336</v>
      </c>
      <c r="J4739" s="6">
        <f t="shared" si="155"/>
        <v>-47.648628234863203</v>
      </c>
    </row>
    <row r="4740" spans="1:10" x14ac:dyDescent="0.2">
      <c r="A4740" s="4">
        <v>44443.25</v>
      </c>
      <c r="B4740" s="3">
        <v>44.951298981473499</v>
      </c>
      <c r="C4740" s="3">
        <v>28.2811584472656</v>
      </c>
      <c r="D4740" s="3">
        <v>47.431758880615199</v>
      </c>
      <c r="E4740" s="3">
        <v>69.237396240234304</v>
      </c>
      <c r="F4740" s="3">
        <v>14.5467247651187</v>
      </c>
      <c r="G4740" s="3"/>
      <c r="I4740" s="7">
        <f t="shared" si="154"/>
        <v>44443.25</v>
      </c>
      <c r="J4740" s="6">
        <f t="shared" si="155"/>
        <v>-47.431758880615199</v>
      </c>
    </row>
    <row r="4741" spans="1:10" x14ac:dyDescent="0.2">
      <c r="A4741" s="4">
        <v>44443.291666666664</v>
      </c>
      <c r="B4741" s="3">
        <v>44.889569418810503</v>
      </c>
      <c r="C4741" s="3">
        <v>28.2010803222656</v>
      </c>
      <c r="D4741" s="3">
        <v>47.5075073242187</v>
      </c>
      <c r="E4741" s="3">
        <v>69.230323791503906</v>
      </c>
      <c r="F4741" s="3">
        <v>14.535031628635901</v>
      </c>
      <c r="G4741" s="3"/>
      <c r="I4741" s="7">
        <f t="shared" si="154"/>
        <v>44443.291666666664</v>
      </c>
      <c r="J4741" s="6">
        <f t="shared" si="155"/>
        <v>-47.5075073242187</v>
      </c>
    </row>
    <row r="4742" spans="1:10" x14ac:dyDescent="0.2">
      <c r="A4742" s="4">
        <v>44443.333333333336</v>
      </c>
      <c r="B4742" s="3">
        <v>44.939309289557201</v>
      </c>
      <c r="C4742" s="3">
        <v>28.1803474426269</v>
      </c>
      <c r="D4742" s="3">
        <v>47.4283447265625</v>
      </c>
      <c r="E4742" s="3">
        <v>69.223892211914006</v>
      </c>
      <c r="F4742" s="3">
        <v>14.532720266734399</v>
      </c>
      <c r="G4742" s="3"/>
      <c r="I4742" s="7">
        <f t="shared" si="154"/>
        <v>44443.333333333336</v>
      </c>
      <c r="J4742" s="6">
        <f t="shared" si="155"/>
        <v>-47.4283447265625</v>
      </c>
    </row>
    <row r="4743" spans="1:10" x14ac:dyDescent="0.2">
      <c r="A4743" s="4">
        <v>44443.375</v>
      </c>
      <c r="B4743" s="3">
        <v>44.831610978974098</v>
      </c>
      <c r="C4743" s="3">
        <v>28.345867156982401</v>
      </c>
      <c r="D4743" s="3">
        <v>47.4703369140625</v>
      </c>
      <c r="E4743" s="3">
        <v>69.217460632324205</v>
      </c>
      <c r="F4743" s="3">
        <v>14.5300078910676</v>
      </c>
      <c r="G4743" s="3"/>
      <c r="I4743" s="7">
        <f t="shared" si="154"/>
        <v>44443.375</v>
      </c>
      <c r="J4743" s="6">
        <f t="shared" si="155"/>
        <v>-47.4703369140625</v>
      </c>
    </row>
    <row r="4744" spans="1:10" x14ac:dyDescent="0.2">
      <c r="A4744" s="4">
        <v>44443.416666666664</v>
      </c>
      <c r="B4744" s="3">
        <v>44.990936492197399</v>
      </c>
      <c r="C4744" s="3">
        <v>28.258991241455</v>
      </c>
      <c r="D4744" s="3">
        <v>47.444328308105398</v>
      </c>
      <c r="E4744" s="3">
        <v>69.210395812988196</v>
      </c>
      <c r="F4744" s="3">
        <v>14.5305310679668</v>
      </c>
      <c r="G4744" s="3"/>
      <c r="I4744" s="7">
        <f t="shared" si="154"/>
        <v>44443.416666666664</v>
      </c>
      <c r="J4744" s="6">
        <f t="shared" si="155"/>
        <v>-47.444328308105398</v>
      </c>
    </row>
    <row r="4745" spans="1:10" x14ac:dyDescent="0.2">
      <c r="A4745" s="4">
        <v>44443.458333333336</v>
      </c>
      <c r="B4745" s="3">
        <v>44.674349845664402</v>
      </c>
      <c r="C4745" s="3">
        <v>28.313335418701101</v>
      </c>
      <c r="D4745" s="3">
        <v>47.611557006835902</v>
      </c>
      <c r="E4745" s="3">
        <v>69.203964233398395</v>
      </c>
      <c r="F4745" s="3">
        <v>14.5327264634151</v>
      </c>
      <c r="G4745" s="3"/>
      <c r="I4745" s="7">
        <f t="shared" si="154"/>
        <v>44443.458333333336</v>
      </c>
      <c r="J4745" s="6">
        <f t="shared" si="155"/>
        <v>-47.611557006835902</v>
      </c>
    </row>
    <row r="4746" spans="1:10" x14ac:dyDescent="0.2">
      <c r="A4746" s="4">
        <v>44443.5</v>
      </c>
      <c r="B4746" s="3">
        <v>45.000766198269297</v>
      </c>
      <c r="C4746" s="3">
        <v>28.211086273193299</v>
      </c>
      <c r="D4746" s="3">
        <v>47.424873352050703</v>
      </c>
      <c r="E4746" s="3">
        <v>69.196891784667898</v>
      </c>
      <c r="F4746" s="3">
        <v>14.527787708896501</v>
      </c>
      <c r="G4746" s="3"/>
      <c r="I4746" s="7">
        <f t="shared" si="154"/>
        <v>44443.5</v>
      </c>
      <c r="J4746" s="6">
        <f t="shared" si="155"/>
        <v>-47.424873352050703</v>
      </c>
    </row>
    <row r="4747" spans="1:10" x14ac:dyDescent="0.2">
      <c r="A4747" s="4">
        <v>44443.541666666664</v>
      </c>
      <c r="B4747" s="3">
        <v>44.880589543234699</v>
      </c>
      <c r="C4747" s="3">
        <v>28.461692810058501</v>
      </c>
      <c r="D4747" s="3">
        <v>47.481353759765597</v>
      </c>
      <c r="E4747" s="3">
        <v>69.155731201171804</v>
      </c>
      <c r="F4747" s="3">
        <v>14.542673906420401</v>
      </c>
      <c r="G4747" s="3"/>
      <c r="I4747" s="7">
        <f t="shared" si="154"/>
        <v>44443.541666666664</v>
      </c>
      <c r="J4747" s="6">
        <f t="shared" si="155"/>
        <v>-47.481353759765597</v>
      </c>
    </row>
    <row r="4748" spans="1:10" x14ac:dyDescent="0.2">
      <c r="A4748" s="4">
        <v>44443.583333333336</v>
      </c>
      <c r="B4748" s="3">
        <v>44.912235106334499</v>
      </c>
      <c r="C4748" s="3">
        <v>29.418735504150298</v>
      </c>
      <c r="D4748" s="3">
        <v>47.466171264648402</v>
      </c>
      <c r="E4748" s="3">
        <v>69.149948120117102</v>
      </c>
      <c r="F4748" s="3">
        <v>14.546491061732199</v>
      </c>
      <c r="G4748" s="3"/>
      <c r="I4748" s="7">
        <f t="shared" si="154"/>
        <v>44443.583333333336</v>
      </c>
      <c r="J4748" s="6">
        <f t="shared" si="155"/>
        <v>-47.466171264648402</v>
      </c>
    </row>
    <row r="4749" spans="1:10" x14ac:dyDescent="0.2">
      <c r="A4749" s="4">
        <v>44443.625</v>
      </c>
      <c r="B4749" s="3">
        <v>44.8271422869486</v>
      </c>
      <c r="C4749" s="3">
        <v>30.312480926513601</v>
      </c>
      <c r="D4749" s="3">
        <v>47.564590454101499</v>
      </c>
      <c r="E4749" s="3">
        <v>69.143516540527301</v>
      </c>
      <c r="F4749" s="3">
        <v>14.558643637827</v>
      </c>
      <c r="G4749" s="3"/>
      <c r="I4749" s="7">
        <f t="shared" si="154"/>
        <v>44443.625</v>
      </c>
      <c r="J4749" s="6">
        <f t="shared" si="155"/>
        <v>-47.564590454101499</v>
      </c>
    </row>
    <row r="4750" spans="1:10" x14ac:dyDescent="0.2">
      <c r="A4750" s="4">
        <v>44443.666666666664</v>
      </c>
      <c r="B4750" s="3">
        <v>44.923382049675503</v>
      </c>
      <c r="C4750" s="3">
        <v>30.729694366455</v>
      </c>
      <c r="D4750" s="3">
        <v>47.460605621337798</v>
      </c>
      <c r="E4750" s="3">
        <v>69.136444091796804</v>
      </c>
      <c r="F4750" s="3">
        <v>14.5611001791048</v>
      </c>
      <c r="G4750" s="3"/>
      <c r="I4750" s="7">
        <f t="shared" si="154"/>
        <v>44443.666666666664</v>
      </c>
      <c r="J4750" s="6">
        <f t="shared" si="155"/>
        <v>-47.460605621337798</v>
      </c>
    </row>
    <row r="4751" spans="1:10" x14ac:dyDescent="0.2">
      <c r="A4751" s="4">
        <v>44443.708333333336</v>
      </c>
      <c r="B4751" s="3">
        <v>44.962336155042102</v>
      </c>
      <c r="C4751" s="3">
        <v>31.4514846801757</v>
      </c>
      <c r="D4751" s="3">
        <v>47.498092651367102</v>
      </c>
      <c r="E4751" s="3">
        <v>69.130012512207003</v>
      </c>
      <c r="F4751" s="3">
        <v>14.5655980840537</v>
      </c>
      <c r="G4751" s="3"/>
      <c r="I4751" s="7">
        <f t="shared" si="154"/>
        <v>44443.708333333336</v>
      </c>
      <c r="J4751" s="6">
        <f t="shared" si="155"/>
        <v>-47.498092651367102</v>
      </c>
    </row>
    <row r="4752" spans="1:10" x14ac:dyDescent="0.2">
      <c r="A4752" s="4">
        <v>44443.75</v>
      </c>
      <c r="B4752" s="3">
        <v>44.9190762418284</v>
      </c>
      <c r="C4752" s="3">
        <v>31.765380859375</v>
      </c>
      <c r="D4752" s="3">
        <v>47.459724426269503</v>
      </c>
      <c r="E4752" s="3">
        <v>69.123580932617102</v>
      </c>
      <c r="F4752" s="3">
        <v>14.554722909423401</v>
      </c>
      <c r="G4752" s="3"/>
      <c r="I4752" s="7">
        <f t="shared" si="154"/>
        <v>44443.75</v>
      </c>
      <c r="J4752" s="6">
        <f t="shared" si="155"/>
        <v>-47.459724426269503</v>
      </c>
    </row>
    <row r="4753" spans="1:10" x14ac:dyDescent="0.2">
      <c r="A4753" s="4">
        <v>44443.791666666664</v>
      </c>
      <c r="B4753" s="3">
        <v>44.9595635830484</v>
      </c>
      <c r="C4753" s="3">
        <v>31.2523689270019</v>
      </c>
      <c r="D4753" s="3">
        <v>47.467487335205</v>
      </c>
      <c r="E4753" s="3">
        <v>69.117156982421804</v>
      </c>
      <c r="F4753" s="3">
        <v>14.542861577321601</v>
      </c>
      <c r="G4753" s="3"/>
      <c r="I4753" s="7">
        <f t="shared" si="154"/>
        <v>44443.791666666664</v>
      </c>
      <c r="J4753" s="6">
        <f t="shared" si="155"/>
        <v>-47.467487335205</v>
      </c>
    </row>
    <row r="4754" spans="1:10" x14ac:dyDescent="0.2">
      <c r="A4754" s="4">
        <v>44443.833333333336</v>
      </c>
      <c r="B4754" s="3">
        <v>44.940722132757003</v>
      </c>
      <c r="C4754" s="3">
        <v>31.2716674804687</v>
      </c>
      <c r="D4754" s="3">
        <v>47.435043334960902</v>
      </c>
      <c r="E4754" s="3">
        <v>69.110725402832003</v>
      </c>
      <c r="F4754" s="3">
        <v>14.533077903734901</v>
      </c>
      <c r="G4754" s="3"/>
      <c r="I4754" s="7">
        <f t="shared" si="154"/>
        <v>44443.833333333336</v>
      </c>
      <c r="J4754" s="6">
        <f t="shared" si="155"/>
        <v>-47.435043334960902</v>
      </c>
    </row>
    <row r="4755" spans="1:10" x14ac:dyDescent="0.2">
      <c r="A4755" s="4">
        <v>44443.875</v>
      </c>
      <c r="B4755" s="3">
        <v>44.836522291049697</v>
      </c>
      <c r="C4755" s="3">
        <v>29.591037750244102</v>
      </c>
      <c r="D4755" s="3">
        <v>47.570785522460902</v>
      </c>
      <c r="E4755" s="3">
        <v>69.103652954101506</v>
      </c>
      <c r="F4755" s="3">
        <v>14.536385160748999</v>
      </c>
      <c r="G4755" s="3"/>
      <c r="I4755" s="7">
        <f t="shared" si="154"/>
        <v>44443.875</v>
      </c>
      <c r="J4755" s="6">
        <f t="shared" si="155"/>
        <v>-47.570785522460902</v>
      </c>
    </row>
    <row r="4756" spans="1:10" x14ac:dyDescent="0.2">
      <c r="A4756" s="4">
        <v>44443.916666666664</v>
      </c>
      <c r="B4756" s="3">
        <v>44.681003310256997</v>
      </c>
      <c r="C4756" s="3">
        <v>29.063732147216701</v>
      </c>
      <c r="D4756" s="3">
        <v>47.582431793212798</v>
      </c>
      <c r="E4756" s="3">
        <v>69.097221374511705</v>
      </c>
      <c r="F4756" s="3">
        <v>14.522411645768299</v>
      </c>
      <c r="G4756" s="3"/>
      <c r="I4756" s="7">
        <f t="shared" si="154"/>
        <v>44443.916666666664</v>
      </c>
      <c r="J4756" s="6">
        <f t="shared" si="155"/>
        <v>-47.582431793212798</v>
      </c>
    </row>
    <row r="4757" spans="1:10" x14ac:dyDescent="0.2">
      <c r="A4757" s="4">
        <v>44443.958333333336</v>
      </c>
      <c r="B4757" s="3">
        <v>44.965841705838599</v>
      </c>
      <c r="C4757" s="3">
        <v>29.203517913818299</v>
      </c>
      <c r="D4757" s="3">
        <v>47.416801452636697</v>
      </c>
      <c r="E4757" s="3">
        <v>69.090789794921804</v>
      </c>
      <c r="F4757" s="3">
        <v>14.5254710355544</v>
      </c>
      <c r="G4757" s="3"/>
      <c r="I4757" s="7">
        <f t="shared" si="154"/>
        <v>44443.958333333336</v>
      </c>
      <c r="J4757" s="6">
        <f t="shared" si="155"/>
        <v>-47.416801452636697</v>
      </c>
    </row>
    <row r="4758" spans="1:10" x14ac:dyDescent="0.2">
      <c r="A4758" s="4">
        <v>44444</v>
      </c>
      <c r="B4758" s="3">
        <v>44.956670618401198</v>
      </c>
      <c r="C4758" s="3">
        <v>28.9382514953613</v>
      </c>
      <c r="D4758" s="3">
        <v>47.4053955078125</v>
      </c>
      <c r="E4758" s="3">
        <v>69.082435607910099</v>
      </c>
      <c r="F4758" s="3">
        <v>14.5358681805305</v>
      </c>
      <c r="G4758" s="3"/>
      <c r="I4758" s="7">
        <f t="shared" si="154"/>
        <v>44444</v>
      </c>
      <c r="J4758" s="6">
        <f t="shared" si="155"/>
        <v>-47.4053955078125</v>
      </c>
    </row>
    <row r="4759" spans="1:10" x14ac:dyDescent="0.2">
      <c r="A4759" s="4">
        <v>44444.041666666664</v>
      </c>
      <c r="B4759" s="3">
        <v>44.972863430312898</v>
      </c>
      <c r="C4759" s="3">
        <v>28.549644470214801</v>
      </c>
      <c r="D4759" s="3">
        <v>47.479602813720703</v>
      </c>
      <c r="E4759" s="3">
        <v>69.041282653808594</v>
      </c>
      <c r="F4759" s="3">
        <v>14.5399367440308</v>
      </c>
      <c r="G4759" s="3"/>
      <c r="I4759" s="7">
        <f t="shared" si="154"/>
        <v>44444.041666666664</v>
      </c>
      <c r="J4759" s="6">
        <f t="shared" si="155"/>
        <v>-47.479602813720703</v>
      </c>
    </row>
    <row r="4760" spans="1:10" x14ac:dyDescent="0.2">
      <c r="A4760" s="4">
        <v>44444.083333333336</v>
      </c>
      <c r="B4760" s="3">
        <v>44.926614946521198</v>
      </c>
      <c r="C4760" s="3">
        <v>28.2214546203613</v>
      </c>
      <c r="D4760" s="3">
        <v>47.454421997070298</v>
      </c>
      <c r="E4760" s="3">
        <v>69.034851074218693</v>
      </c>
      <c r="F4760" s="3">
        <v>14.5471842047306</v>
      </c>
      <c r="G4760" s="3"/>
      <c r="I4760" s="7">
        <f t="shared" si="154"/>
        <v>44444.083333333336</v>
      </c>
      <c r="J4760" s="6">
        <f t="shared" si="155"/>
        <v>-47.454421997070298</v>
      </c>
    </row>
    <row r="4761" spans="1:10" x14ac:dyDescent="0.2">
      <c r="A4761" s="4">
        <v>44444.125</v>
      </c>
      <c r="B4761" s="3">
        <v>44.621281472141199</v>
      </c>
      <c r="C4761" s="3">
        <v>28.142452239990199</v>
      </c>
      <c r="D4761" s="3">
        <v>47.605258941650298</v>
      </c>
      <c r="E4761" s="3">
        <v>69.028419494628906</v>
      </c>
      <c r="F4761" s="3">
        <v>14.5611329329885</v>
      </c>
      <c r="G4761" s="3"/>
      <c r="I4761" s="7">
        <f t="shared" si="154"/>
        <v>44444.125</v>
      </c>
      <c r="J4761" s="6">
        <f t="shared" si="155"/>
        <v>-47.605258941650298</v>
      </c>
    </row>
    <row r="4762" spans="1:10" x14ac:dyDescent="0.2">
      <c r="A4762" s="4">
        <v>44444.166666666664</v>
      </c>
      <c r="B4762" s="3">
        <v>44.858968439028899</v>
      </c>
      <c r="C4762" s="3">
        <v>28.009464263916001</v>
      </c>
      <c r="D4762" s="3">
        <v>47.560104370117102</v>
      </c>
      <c r="E4762" s="3">
        <v>69.021347045898395</v>
      </c>
      <c r="F4762" s="3">
        <v>14.567531448432399</v>
      </c>
      <c r="G4762" s="3"/>
      <c r="I4762" s="7">
        <f t="shared" si="154"/>
        <v>44444.166666666664</v>
      </c>
      <c r="J4762" s="6">
        <f t="shared" si="155"/>
        <v>-47.560104370117102</v>
      </c>
    </row>
    <row r="4763" spans="1:10" x14ac:dyDescent="0.2">
      <c r="A4763" s="4">
        <v>44444.208333333336</v>
      </c>
      <c r="B4763" s="3">
        <v>44.957786020927301</v>
      </c>
      <c r="C4763" s="3">
        <v>28.104911804199201</v>
      </c>
      <c r="D4763" s="3">
        <v>47.483303070068303</v>
      </c>
      <c r="E4763" s="3">
        <v>69.014915466308594</v>
      </c>
      <c r="F4763" s="3">
        <v>14.565941557212501</v>
      </c>
      <c r="G4763" s="3"/>
      <c r="I4763" s="7">
        <f t="shared" si="154"/>
        <v>44444.208333333336</v>
      </c>
      <c r="J4763" s="6">
        <f t="shared" si="155"/>
        <v>-47.483303070068303</v>
      </c>
    </row>
    <row r="4764" spans="1:10" x14ac:dyDescent="0.2">
      <c r="A4764" s="4">
        <v>44444.25</v>
      </c>
      <c r="B4764" s="3">
        <v>44.944776532415702</v>
      </c>
      <c r="C4764" s="3">
        <v>28.0462837219238</v>
      </c>
      <c r="D4764" s="3">
        <v>47.465606689453097</v>
      </c>
      <c r="E4764" s="3">
        <v>69.008483886718693</v>
      </c>
      <c r="F4764" s="3">
        <v>14.5538668822466</v>
      </c>
      <c r="G4764" s="3"/>
      <c r="I4764" s="7">
        <f t="shared" si="154"/>
        <v>44444.25</v>
      </c>
      <c r="J4764" s="6">
        <f t="shared" si="155"/>
        <v>-47.465606689453097</v>
      </c>
    </row>
    <row r="4765" spans="1:10" x14ac:dyDescent="0.2">
      <c r="A4765" s="4">
        <v>44444.291666666664</v>
      </c>
      <c r="B4765" s="3">
        <v>44.784332075705798</v>
      </c>
      <c r="C4765" s="3">
        <v>27.8682441711425</v>
      </c>
      <c r="D4765" s="3">
        <v>47.608379364013601</v>
      </c>
      <c r="E4765" s="3">
        <v>69.001419067382798</v>
      </c>
      <c r="F4765" s="3">
        <v>14.5359637864614</v>
      </c>
      <c r="G4765" s="3"/>
      <c r="I4765" s="7">
        <f t="shared" si="154"/>
        <v>44444.291666666664</v>
      </c>
      <c r="J4765" s="6">
        <f t="shared" si="155"/>
        <v>-47.608379364013601</v>
      </c>
    </row>
    <row r="4766" spans="1:10" x14ac:dyDescent="0.2">
      <c r="A4766" s="4">
        <v>44444.333333333336</v>
      </c>
      <c r="B4766" s="3">
        <v>44.937269696366499</v>
      </c>
      <c r="C4766" s="3">
        <v>27.818904876708899</v>
      </c>
      <c r="D4766" s="3">
        <v>47.453285217285099</v>
      </c>
      <c r="E4766" s="3">
        <v>68.994987487792898</v>
      </c>
      <c r="F4766" s="3">
        <v>14.5304921174024</v>
      </c>
      <c r="G4766" s="3"/>
      <c r="I4766" s="7">
        <f t="shared" si="154"/>
        <v>44444.333333333336</v>
      </c>
      <c r="J4766" s="6">
        <f t="shared" si="155"/>
        <v>-47.453285217285099</v>
      </c>
    </row>
    <row r="4767" spans="1:10" x14ac:dyDescent="0.2">
      <c r="A4767" s="4">
        <v>44444.375</v>
      </c>
      <c r="B4767" s="3">
        <v>44.971011508023402</v>
      </c>
      <c r="C4767" s="3">
        <v>27.6902046203613</v>
      </c>
      <c r="D4767" s="3">
        <v>47.408744812011697</v>
      </c>
      <c r="E4767" s="3">
        <v>68.9879150390625</v>
      </c>
      <c r="F4767" s="3">
        <v>14.5314136523466</v>
      </c>
      <c r="G4767" s="3"/>
      <c r="I4767" s="7">
        <f t="shared" si="154"/>
        <v>44444.375</v>
      </c>
      <c r="J4767" s="6">
        <f t="shared" si="155"/>
        <v>-47.408744812011697</v>
      </c>
    </row>
    <row r="4768" spans="1:10" x14ac:dyDescent="0.2">
      <c r="A4768" s="4">
        <v>44444.416666666664</v>
      </c>
      <c r="B4768" s="3">
        <v>44.960788755346996</v>
      </c>
      <c r="C4768" s="3">
        <v>27.672340393066399</v>
      </c>
      <c r="D4768" s="3">
        <v>47.444889068603501</v>
      </c>
      <c r="E4768" s="3">
        <v>68.980842590332003</v>
      </c>
      <c r="F4768" s="3">
        <v>14.5378573150356</v>
      </c>
      <c r="G4768" s="3"/>
      <c r="I4768" s="7">
        <f t="shared" si="154"/>
        <v>44444.416666666664</v>
      </c>
      <c r="J4768" s="6">
        <f t="shared" si="155"/>
        <v>-47.444889068603501</v>
      </c>
    </row>
    <row r="4769" spans="1:10" x14ac:dyDescent="0.2">
      <c r="A4769" s="4">
        <v>44444.458333333336</v>
      </c>
      <c r="B4769" s="3">
        <v>44.948455590271898</v>
      </c>
      <c r="C4769" s="3">
        <v>27.589031219482401</v>
      </c>
      <c r="D4769" s="3">
        <v>47.436996459960902</v>
      </c>
      <c r="E4769" s="3">
        <v>68.973762512207003</v>
      </c>
      <c r="F4769" s="3">
        <v>14.543474163470901</v>
      </c>
      <c r="G4769" s="3"/>
      <c r="I4769" s="7">
        <f t="shared" si="154"/>
        <v>44444.458333333336</v>
      </c>
      <c r="J4769" s="6">
        <f t="shared" si="155"/>
        <v>-47.436996459960902</v>
      </c>
    </row>
    <row r="4770" spans="1:10" x14ac:dyDescent="0.2">
      <c r="A4770" s="4">
        <v>44444.5</v>
      </c>
      <c r="B4770" s="3">
        <v>44.697582086852499</v>
      </c>
      <c r="C4770" s="3">
        <v>27.531837463378899</v>
      </c>
      <c r="D4770" s="3">
        <v>47.590007781982401</v>
      </c>
      <c r="E4770" s="3">
        <v>68.965408325195298</v>
      </c>
      <c r="F4770" s="3">
        <v>14.549046749901301</v>
      </c>
      <c r="G4770" s="3"/>
      <c r="I4770" s="7">
        <f t="shared" si="154"/>
        <v>44444.5</v>
      </c>
      <c r="J4770" s="6">
        <f t="shared" si="155"/>
        <v>-47.590007781982401</v>
      </c>
    </row>
    <row r="4771" spans="1:10" x14ac:dyDescent="0.2">
      <c r="A4771" s="4">
        <v>44444.541666666664</v>
      </c>
      <c r="B4771" s="3">
        <v>44.897586153157398</v>
      </c>
      <c r="C4771" s="3">
        <v>27.8378601074218</v>
      </c>
      <c r="D4771" s="3">
        <v>47.457710266113203</v>
      </c>
      <c r="E4771" s="3">
        <v>68.924255371093693</v>
      </c>
      <c r="F4771" s="3">
        <v>14.555584248040899</v>
      </c>
      <c r="G4771" s="3"/>
      <c r="I4771" s="7">
        <f t="shared" si="154"/>
        <v>44444.541666666664</v>
      </c>
      <c r="J4771" s="6">
        <f t="shared" si="155"/>
        <v>-47.457710266113203</v>
      </c>
    </row>
    <row r="4772" spans="1:10" x14ac:dyDescent="0.2">
      <c r="A4772" s="4">
        <v>44444.583333333336</v>
      </c>
      <c r="B4772" s="3">
        <v>44.726104522878998</v>
      </c>
      <c r="C4772" s="3">
        <v>28.4044494628906</v>
      </c>
      <c r="D4772" s="3">
        <v>47.631145477294901</v>
      </c>
      <c r="E4772" s="3">
        <v>68.918464660644503</v>
      </c>
      <c r="F4772" s="3">
        <v>14.571241489692</v>
      </c>
      <c r="G4772" s="3"/>
      <c r="I4772" s="7">
        <f t="shared" si="154"/>
        <v>44444.583333333336</v>
      </c>
      <c r="J4772" s="6">
        <f t="shared" si="155"/>
        <v>-47.631145477294901</v>
      </c>
    </row>
    <row r="4773" spans="1:10" x14ac:dyDescent="0.2">
      <c r="A4773" s="4">
        <v>44444.625</v>
      </c>
      <c r="B4773" s="3">
        <v>44.882597267781797</v>
      </c>
      <c r="C4773" s="3">
        <v>28.869956970214801</v>
      </c>
      <c r="D4773" s="3">
        <v>47.448066711425703</v>
      </c>
      <c r="E4773" s="3">
        <v>68.912040710449205</v>
      </c>
      <c r="F4773" s="3">
        <v>14.569528550098299</v>
      </c>
      <c r="G4773" s="3"/>
      <c r="I4773" s="7">
        <f t="shared" si="154"/>
        <v>44444.625</v>
      </c>
      <c r="J4773" s="6">
        <f t="shared" si="155"/>
        <v>-47.448066711425703</v>
      </c>
    </row>
    <row r="4774" spans="1:10" x14ac:dyDescent="0.2">
      <c r="A4774" s="4">
        <v>44444.666666666664</v>
      </c>
      <c r="B4774" s="3">
        <v>44.945127087495301</v>
      </c>
      <c r="C4774" s="3">
        <v>29.533485412597599</v>
      </c>
      <c r="D4774" s="3">
        <v>47.461532592773402</v>
      </c>
      <c r="E4774" s="3">
        <v>68.905609130859304</v>
      </c>
      <c r="F4774" s="3">
        <v>14.5608956886417</v>
      </c>
      <c r="G4774" s="3"/>
      <c r="I4774" s="7">
        <f t="shared" si="154"/>
        <v>44444.666666666664</v>
      </c>
      <c r="J4774" s="6">
        <f t="shared" si="155"/>
        <v>-47.461532592773402</v>
      </c>
    </row>
    <row r="4775" spans="1:10" x14ac:dyDescent="0.2">
      <c r="A4775" s="4">
        <v>44444.708333333336</v>
      </c>
      <c r="B4775" s="3">
        <v>44.872314318778599</v>
      </c>
      <c r="C4775" s="3">
        <v>30.303184509277301</v>
      </c>
      <c r="D4775" s="3">
        <v>47.469703674316399</v>
      </c>
      <c r="E4775" s="3">
        <v>68.898536682128906</v>
      </c>
      <c r="F4775" s="3">
        <v>14.553819964521299</v>
      </c>
      <c r="G4775" s="3"/>
      <c r="I4775" s="7">
        <f t="shared" si="154"/>
        <v>44444.708333333336</v>
      </c>
      <c r="J4775" s="6">
        <f t="shared" si="155"/>
        <v>-47.469703674316399</v>
      </c>
    </row>
    <row r="4776" spans="1:10" x14ac:dyDescent="0.2">
      <c r="A4776" s="4">
        <v>44444.75</v>
      </c>
      <c r="B4776" s="3">
        <v>44.837156122961403</v>
      </c>
      <c r="C4776" s="3">
        <v>30.8608894348144</v>
      </c>
      <c r="D4776" s="3">
        <v>47.550155639648402</v>
      </c>
      <c r="E4776" s="3">
        <v>68.892105102539006</v>
      </c>
      <c r="F4776" s="3">
        <v>14.543626424768201</v>
      </c>
      <c r="G4776" s="3"/>
      <c r="I4776" s="7">
        <f t="shared" si="154"/>
        <v>44444.75</v>
      </c>
      <c r="J4776" s="6">
        <f t="shared" si="155"/>
        <v>-47.550155639648402</v>
      </c>
    </row>
    <row r="4777" spans="1:10" x14ac:dyDescent="0.2">
      <c r="A4777" s="4">
        <v>44444.791666666664</v>
      </c>
      <c r="B4777" s="3">
        <v>44.766623732742602</v>
      </c>
      <c r="C4777" s="3">
        <v>31.1554870605468</v>
      </c>
      <c r="D4777" s="3">
        <v>47.590557098388601</v>
      </c>
      <c r="E4777" s="3">
        <v>68.885673522949205</v>
      </c>
      <c r="F4777" s="3">
        <v>14.533407213052101</v>
      </c>
      <c r="G4777" s="3"/>
      <c r="I4777" s="7">
        <f t="shared" si="154"/>
        <v>44444.791666666664</v>
      </c>
      <c r="J4777" s="6">
        <f t="shared" si="155"/>
        <v>-47.590557098388601</v>
      </c>
    </row>
    <row r="4778" spans="1:10" x14ac:dyDescent="0.2">
      <c r="A4778" s="4">
        <v>44444.833333333336</v>
      </c>
      <c r="B4778" s="3">
        <v>44.943944406721499</v>
      </c>
      <c r="C4778" s="3">
        <v>30.681072235107401</v>
      </c>
      <c r="D4778" s="3">
        <v>47.439262390136697</v>
      </c>
      <c r="E4778" s="3">
        <v>68.879241943359304</v>
      </c>
      <c r="F4778" s="3">
        <v>14.526926370279</v>
      </c>
      <c r="G4778" s="3"/>
      <c r="I4778" s="7">
        <f t="shared" si="154"/>
        <v>44444.833333333336</v>
      </c>
      <c r="J4778" s="6">
        <f t="shared" si="155"/>
        <v>-47.439262390136697</v>
      </c>
    </row>
    <row r="4779" spans="1:10" x14ac:dyDescent="0.2">
      <c r="A4779" s="4">
        <v>44444.875</v>
      </c>
      <c r="B4779" s="3">
        <v>44.974715352602402</v>
      </c>
      <c r="C4779" s="3">
        <v>30.809413909912099</v>
      </c>
      <c r="D4779" s="3">
        <v>47.423015594482401</v>
      </c>
      <c r="E4779" s="3">
        <v>68.872169494628906</v>
      </c>
      <c r="F4779" s="3">
        <v>14.5165407334242</v>
      </c>
      <c r="G4779" s="3"/>
      <c r="I4779" s="7">
        <f t="shared" si="154"/>
        <v>44444.875</v>
      </c>
      <c r="J4779" s="6">
        <f t="shared" si="155"/>
        <v>-47.423015594482401</v>
      </c>
    </row>
    <row r="4780" spans="1:10" x14ac:dyDescent="0.2">
      <c r="A4780" s="4">
        <v>44444.916666666664</v>
      </c>
      <c r="B4780" s="3">
        <v>45.003995554154699</v>
      </c>
      <c r="C4780" s="3">
        <v>30.590984344482401</v>
      </c>
      <c r="D4780" s="3">
        <v>47.438060760497997</v>
      </c>
      <c r="E4780" s="3">
        <v>68.865737915039006</v>
      </c>
      <c r="F4780" s="3">
        <v>14.523938684940999</v>
      </c>
      <c r="G4780" s="3"/>
      <c r="I4780" s="7">
        <f t="shared" si="154"/>
        <v>44444.916666666664</v>
      </c>
      <c r="J4780" s="6">
        <f t="shared" si="155"/>
        <v>-47.438060760497997</v>
      </c>
    </row>
    <row r="4781" spans="1:10" x14ac:dyDescent="0.2">
      <c r="A4781" s="4">
        <v>44444.958333333336</v>
      </c>
      <c r="B4781" s="3">
        <v>44.978904308756299</v>
      </c>
      <c r="C4781" s="3">
        <v>29.062656402587798</v>
      </c>
      <c r="D4781" s="3">
        <v>47.418647766113203</v>
      </c>
      <c r="E4781" s="3">
        <v>68.858665466308594</v>
      </c>
      <c r="F4781" s="3">
        <v>14.5280957724513</v>
      </c>
      <c r="G4781" s="3"/>
      <c r="I4781" s="7">
        <f t="shared" si="154"/>
        <v>44444.958333333336</v>
      </c>
      <c r="J4781" s="6">
        <f t="shared" si="155"/>
        <v>-47.418647766113203</v>
      </c>
    </row>
    <row r="4782" spans="1:10" x14ac:dyDescent="0.2">
      <c r="A4782" s="4">
        <v>44445</v>
      </c>
      <c r="B4782" s="3">
        <v>44.910429216530197</v>
      </c>
      <c r="C4782" s="3">
        <v>28.6286506652832</v>
      </c>
      <c r="D4782" s="3">
        <v>47.467830657958899</v>
      </c>
      <c r="E4782" s="3">
        <v>68.8509521484375</v>
      </c>
      <c r="F4782" s="3">
        <v>14.5433502298569</v>
      </c>
      <c r="G4782" s="3"/>
      <c r="I4782" s="7">
        <f t="shared" si="154"/>
        <v>44445</v>
      </c>
      <c r="J4782" s="6">
        <f t="shared" si="155"/>
        <v>-47.467830657958899</v>
      </c>
    </row>
    <row r="4783" spans="1:10" x14ac:dyDescent="0.2">
      <c r="A4783" s="4">
        <v>44445.041666666664</v>
      </c>
      <c r="B4783" s="3">
        <v>44.917316384509299</v>
      </c>
      <c r="C4783" s="3">
        <v>28.488506317138601</v>
      </c>
      <c r="D4783" s="3">
        <v>47.462856292724602</v>
      </c>
      <c r="E4783" s="3">
        <v>68.809158325195298</v>
      </c>
      <c r="F4783" s="3">
        <v>14.5564836519826</v>
      </c>
      <c r="G4783" s="3"/>
      <c r="I4783" s="7">
        <f t="shared" si="154"/>
        <v>44445.041666666664</v>
      </c>
      <c r="J4783" s="6">
        <f t="shared" si="155"/>
        <v>-47.462856292724602</v>
      </c>
    </row>
    <row r="4784" spans="1:10" x14ac:dyDescent="0.2">
      <c r="A4784" s="4">
        <v>44445.083333333336</v>
      </c>
      <c r="B4784" s="3">
        <v>44.879445813025299</v>
      </c>
      <c r="C4784" s="3">
        <v>28.338363647460898</v>
      </c>
      <c r="D4784" s="3">
        <v>47.483879089355398</v>
      </c>
      <c r="E4784" s="3">
        <v>68.802726745605398</v>
      </c>
      <c r="F4784" s="3">
        <v>14.5690859300482</v>
      </c>
      <c r="G4784" s="3"/>
      <c r="I4784" s="7">
        <f t="shared" si="154"/>
        <v>44445.083333333336</v>
      </c>
      <c r="J4784" s="6">
        <f t="shared" si="155"/>
        <v>-47.483879089355398</v>
      </c>
    </row>
    <row r="4785" spans="1:10" x14ac:dyDescent="0.2">
      <c r="A4785" s="4">
        <v>44445.125</v>
      </c>
      <c r="B4785" s="3">
        <v>44.896821305710901</v>
      </c>
      <c r="C4785" s="3">
        <v>28.318698883056602</v>
      </c>
      <c r="D4785" s="3">
        <v>47.479293823242102</v>
      </c>
      <c r="E4785" s="3">
        <v>68.796295166015597</v>
      </c>
      <c r="F4785" s="3">
        <v>14.5876582673492</v>
      </c>
      <c r="G4785" s="3"/>
      <c r="I4785" s="7">
        <f t="shared" si="154"/>
        <v>44445.125</v>
      </c>
      <c r="J4785" s="6">
        <f t="shared" si="155"/>
        <v>-47.479293823242102</v>
      </c>
    </row>
    <row r="4786" spans="1:10" x14ac:dyDescent="0.2">
      <c r="A4786" s="4">
        <v>44445.166666666664</v>
      </c>
      <c r="B4786" s="3">
        <v>44.9063004567032</v>
      </c>
      <c r="C4786" s="3">
        <v>28.380180358886701</v>
      </c>
      <c r="D4786" s="3">
        <v>47.485122680663999</v>
      </c>
      <c r="E4786" s="3">
        <v>68.789863586425696</v>
      </c>
      <c r="F4786" s="3">
        <v>14.596797486143</v>
      </c>
      <c r="G4786" s="3"/>
      <c r="I4786" s="7">
        <f t="shared" si="154"/>
        <v>44445.166666666664</v>
      </c>
      <c r="J4786" s="6">
        <f t="shared" si="155"/>
        <v>-47.485122680663999</v>
      </c>
    </row>
    <row r="4787" spans="1:10" x14ac:dyDescent="0.2">
      <c r="A4787" s="4">
        <v>44445.208333333336</v>
      </c>
      <c r="B4787" s="3">
        <v>44.915815017299501</v>
      </c>
      <c r="C4787" s="3">
        <v>28.237899780273398</v>
      </c>
      <c r="D4787" s="3">
        <v>47.464084625244098</v>
      </c>
      <c r="E4787" s="3">
        <v>68.782791137695298</v>
      </c>
      <c r="F4787" s="3">
        <v>14.587891970735599</v>
      </c>
      <c r="G4787" s="3"/>
      <c r="I4787" s="7">
        <f t="shared" ref="I4787:I4850" si="156">A4787</f>
        <v>44445.208333333336</v>
      </c>
      <c r="J4787" s="6">
        <f t="shared" ref="J4787:J4850" si="157">D4787*-1</f>
        <v>-47.464084625244098</v>
      </c>
    </row>
    <row r="4788" spans="1:10" x14ac:dyDescent="0.2">
      <c r="A4788" s="4">
        <v>44445.25</v>
      </c>
      <c r="B4788" s="3">
        <v>44.936359669543499</v>
      </c>
      <c r="C4788" s="3">
        <v>28.016960144042901</v>
      </c>
      <c r="D4788" s="3">
        <v>47.459976196288999</v>
      </c>
      <c r="E4788" s="3">
        <v>68.776359558105398</v>
      </c>
      <c r="F4788" s="3">
        <v>14.57546674069</v>
      </c>
      <c r="G4788" s="3"/>
      <c r="I4788" s="7">
        <f t="shared" si="156"/>
        <v>44445.25</v>
      </c>
      <c r="J4788" s="6">
        <f t="shared" si="157"/>
        <v>-47.459976196288999</v>
      </c>
    </row>
    <row r="4789" spans="1:10" x14ac:dyDescent="0.2">
      <c r="A4789" s="4">
        <v>44445.291666666664</v>
      </c>
      <c r="B4789" s="3">
        <v>44.9398864661025</v>
      </c>
      <c r="C4789" s="3">
        <v>27.779933929443299</v>
      </c>
      <c r="D4789" s="3">
        <v>47.463340759277301</v>
      </c>
      <c r="E4789" s="3">
        <v>68.769927978515597</v>
      </c>
      <c r="F4789" s="3">
        <v>14.563215017704101</v>
      </c>
      <c r="G4789" s="3"/>
      <c r="I4789" s="7">
        <f t="shared" si="156"/>
        <v>44445.291666666664</v>
      </c>
      <c r="J4789" s="6">
        <f t="shared" si="157"/>
        <v>-47.463340759277301</v>
      </c>
    </row>
    <row r="4790" spans="1:10" x14ac:dyDescent="0.2">
      <c r="A4790" s="4">
        <v>44445.333333333336</v>
      </c>
      <c r="B4790" s="3">
        <v>44.953320869862203</v>
      </c>
      <c r="C4790" s="3">
        <v>27.6680374145507</v>
      </c>
      <c r="D4790" s="3">
        <v>47.4310302734375</v>
      </c>
      <c r="E4790" s="3">
        <v>68.762863159179602</v>
      </c>
      <c r="F4790" s="3">
        <v>14.550386118172799</v>
      </c>
      <c r="G4790" s="3"/>
      <c r="I4790" s="7">
        <f t="shared" si="156"/>
        <v>44445.333333333336</v>
      </c>
      <c r="J4790" s="6">
        <f t="shared" si="157"/>
        <v>-47.4310302734375</v>
      </c>
    </row>
    <row r="4791" spans="1:10" x14ac:dyDescent="0.2">
      <c r="A4791" s="4">
        <v>44445.375</v>
      </c>
      <c r="B4791" s="3">
        <v>44.961734191773999</v>
      </c>
      <c r="C4791" s="3">
        <v>27.582950592041001</v>
      </c>
      <c r="D4791" s="3">
        <v>47.419567108154297</v>
      </c>
      <c r="E4791" s="3">
        <v>68.755142211914006</v>
      </c>
      <c r="F4791" s="3">
        <v>14.548686457180599</v>
      </c>
      <c r="G4791" s="3"/>
      <c r="I4791" s="7">
        <f t="shared" si="156"/>
        <v>44445.375</v>
      </c>
      <c r="J4791" s="6">
        <f t="shared" si="157"/>
        <v>-47.419567108154297</v>
      </c>
    </row>
    <row r="4792" spans="1:10" x14ac:dyDescent="0.2">
      <c r="A4792" s="4">
        <v>44445.416666666664</v>
      </c>
      <c r="B4792" s="3">
        <v>44.919904826562103</v>
      </c>
      <c r="C4792" s="3">
        <v>27.690563201904201</v>
      </c>
      <c r="D4792" s="3">
        <v>47.445480346679602</v>
      </c>
      <c r="E4792" s="3">
        <v>68.748710632324205</v>
      </c>
      <c r="F4792" s="3">
        <v>14.5504772979032</v>
      </c>
      <c r="G4792" s="3"/>
      <c r="I4792" s="7">
        <f t="shared" si="156"/>
        <v>44445.416666666664</v>
      </c>
      <c r="J4792" s="6">
        <f t="shared" si="157"/>
        <v>-47.445480346679602</v>
      </c>
    </row>
    <row r="4793" spans="1:10" x14ac:dyDescent="0.2">
      <c r="A4793" s="4">
        <v>44445.458333333336</v>
      </c>
      <c r="B4793" s="3">
        <v>44.902125664390901</v>
      </c>
      <c r="C4793" s="3">
        <v>27.637294769287099</v>
      </c>
      <c r="D4793" s="3">
        <v>47.458766937255803</v>
      </c>
      <c r="E4793" s="3">
        <v>68.740997314453097</v>
      </c>
      <c r="F4793" s="3">
        <v>14.551043851567201</v>
      </c>
      <c r="G4793" s="3"/>
      <c r="I4793" s="7">
        <f t="shared" si="156"/>
        <v>44445.458333333336</v>
      </c>
      <c r="J4793" s="6">
        <f t="shared" si="157"/>
        <v>-47.458766937255803</v>
      </c>
    </row>
    <row r="4794" spans="1:10" x14ac:dyDescent="0.2">
      <c r="A4794" s="4">
        <v>44445.5</v>
      </c>
      <c r="B4794" s="3">
        <v>44.868284705842697</v>
      </c>
      <c r="C4794" s="3">
        <v>27.6272888183593</v>
      </c>
      <c r="D4794" s="3">
        <v>47.492935180663999</v>
      </c>
      <c r="E4794" s="3">
        <v>68.732643127441406</v>
      </c>
      <c r="F4794" s="3">
        <v>14.559737794590699</v>
      </c>
      <c r="G4794" s="3"/>
      <c r="I4794" s="7">
        <f t="shared" si="156"/>
        <v>44445.5</v>
      </c>
      <c r="J4794" s="6">
        <f t="shared" si="157"/>
        <v>-47.492935180663999</v>
      </c>
    </row>
    <row r="4795" spans="1:10" x14ac:dyDescent="0.2">
      <c r="A4795" s="4">
        <v>44445.541666666664</v>
      </c>
      <c r="B4795" s="3">
        <v>44.903241066917097</v>
      </c>
      <c r="C4795" s="3">
        <v>27.860729217529201</v>
      </c>
      <c r="D4795" s="3">
        <v>47.477394104003899</v>
      </c>
      <c r="E4795" s="3">
        <v>68.690200805664006</v>
      </c>
      <c r="F4795" s="3">
        <v>14.570615624941301</v>
      </c>
      <c r="G4795" s="3"/>
      <c r="I4795" s="7">
        <f t="shared" si="156"/>
        <v>44445.541666666664</v>
      </c>
      <c r="J4795" s="6">
        <f t="shared" si="157"/>
        <v>-47.477394104003899</v>
      </c>
    </row>
    <row r="4796" spans="1:10" x14ac:dyDescent="0.2">
      <c r="A4796" s="4">
        <v>44445.583333333336</v>
      </c>
      <c r="B4796" s="3">
        <v>44.9124015314733</v>
      </c>
      <c r="C4796" s="3">
        <v>28.336219787597599</v>
      </c>
      <c r="D4796" s="3">
        <v>47.457077026367102</v>
      </c>
      <c r="E4796" s="3">
        <v>68.684417724609304</v>
      </c>
      <c r="F4796" s="3">
        <v>14.578912095159801</v>
      </c>
      <c r="G4796" s="3"/>
      <c r="I4796" s="7">
        <f t="shared" si="156"/>
        <v>44445.583333333336</v>
      </c>
      <c r="J4796" s="6">
        <f t="shared" si="157"/>
        <v>-47.457077026367102</v>
      </c>
    </row>
    <row r="4797" spans="1:10" x14ac:dyDescent="0.2">
      <c r="A4797" s="4">
        <v>44445.625</v>
      </c>
      <c r="B4797" s="3">
        <v>44.912652939661797</v>
      </c>
      <c r="C4797" s="3">
        <v>28.979351043701101</v>
      </c>
      <c r="D4797" s="3">
        <v>47.484046936035099</v>
      </c>
      <c r="E4797" s="3">
        <v>68.677345275878906</v>
      </c>
      <c r="F4797" s="3">
        <v>14.5800699892108</v>
      </c>
      <c r="G4797" s="3"/>
      <c r="I4797" s="7">
        <f t="shared" si="156"/>
        <v>44445.625</v>
      </c>
      <c r="J4797" s="6">
        <f t="shared" si="157"/>
        <v>-47.484046936035099</v>
      </c>
    </row>
    <row r="4798" spans="1:10" x14ac:dyDescent="0.2">
      <c r="A4798" s="4">
        <v>44445.666666666664</v>
      </c>
      <c r="B4798" s="3">
        <v>44.8966619624928</v>
      </c>
      <c r="C4798" s="3">
        <v>29.5452880859375</v>
      </c>
      <c r="D4798" s="3">
        <v>47.516693115234297</v>
      </c>
      <c r="E4798" s="3">
        <v>68.670913696289006</v>
      </c>
      <c r="F4798" s="3">
        <v>14.577747119188</v>
      </c>
      <c r="G4798" s="3"/>
      <c r="I4798" s="7">
        <f t="shared" si="156"/>
        <v>44445.666666666664</v>
      </c>
      <c r="J4798" s="6">
        <f t="shared" si="157"/>
        <v>-47.516693115234297</v>
      </c>
    </row>
    <row r="4799" spans="1:10" x14ac:dyDescent="0.2">
      <c r="A4799" s="4">
        <v>44445.708333333336</v>
      </c>
      <c r="B4799" s="3">
        <v>44.9478677908454</v>
      </c>
      <c r="C4799" s="3">
        <v>30.061508178710898</v>
      </c>
      <c r="D4799" s="3">
        <v>47.450717926025298</v>
      </c>
      <c r="E4799" s="3">
        <v>68.663841247558594</v>
      </c>
      <c r="F4799" s="3">
        <v>14.573296131964501</v>
      </c>
      <c r="G4799" s="3"/>
      <c r="I4799" s="7">
        <f t="shared" si="156"/>
        <v>44445.708333333336</v>
      </c>
      <c r="J4799" s="6">
        <f t="shared" si="157"/>
        <v>-47.450717926025298</v>
      </c>
    </row>
    <row r="4800" spans="1:10" x14ac:dyDescent="0.2">
      <c r="A4800" s="4">
        <v>44445.75</v>
      </c>
      <c r="B4800" s="3">
        <v>44.895592592451898</v>
      </c>
      <c r="C4800" s="3">
        <v>30.574539184570298</v>
      </c>
      <c r="D4800" s="3">
        <v>47.468215942382798</v>
      </c>
      <c r="E4800" s="3">
        <v>68.657409667968693</v>
      </c>
      <c r="F4800" s="3">
        <v>14.557574267786</v>
      </c>
      <c r="G4800" s="3"/>
      <c r="I4800" s="7">
        <f t="shared" si="156"/>
        <v>44445.75</v>
      </c>
      <c r="J4800" s="6">
        <f t="shared" si="157"/>
        <v>-47.468215942382798</v>
      </c>
    </row>
    <row r="4801" spans="1:10" x14ac:dyDescent="0.2">
      <c r="A4801" s="4">
        <v>44445.791666666664</v>
      </c>
      <c r="B4801" s="3">
        <v>44.968338082921001</v>
      </c>
      <c r="C4801" s="3">
        <v>30.938114166259702</v>
      </c>
      <c r="D4801" s="3">
        <v>47.411788940429602</v>
      </c>
      <c r="E4801" s="3">
        <v>68.650337219238196</v>
      </c>
      <c r="F4801" s="3">
        <v>14.5347625156455</v>
      </c>
      <c r="G4801" s="3"/>
      <c r="I4801" s="7">
        <f t="shared" si="156"/>
        <v>44445.791666666664</v>
      </c>
      <c r="J4801" s="6">
        <f t="shared" si="157"/>
        <v>-47.411788940429602</v>
      </c>
    </row>
    <row r="4802" spans="1:10" x14ac:dyDescent="0.2">
      <c r="A4802" s="4">
        <v>44445.833333333336</v>
      </c>
      <c r="B4802" s="3">
        <v>44.879024438737602</v>
      </c>
      <c r="C4802" s="3">
        <v>30.921310424804599</v>
      </c>
      <c r="D4802" s="3">
        <v>47.493453979492102</v>
      </c>
      <c r="E4802" s="3">
        <v>68.643905639648395</v>
      </c>
      <c r="F4802" s="3">
        <v>14.520557067758499</v>
      </c>
      <c r="G4802" s="3"/>
      <c r="I4802" s="7">
        <f t="shared" si="156"/>
        <v>44445.833333333336</v>
      </c>
      <c r="J4802" s="6">
        <f t="shared" si="157"/>
        <v>-47.493453979492102</v>
      </c>
    </row>
    <row r="4803" spans="1:10" x14ac:dyDescent="0.2">
      <c r="A4803" s="4">
        <v>44445.875</v>
      </c>
      <c r="B4803" s="3">
        <v>44.952290450385703</v>
      </c>
      <c r="C4803" s="3">
        <v>30.183788299560501</v>
      </c>
      <c r="D4803" s="3">
        <v>47.42431640625</v>
      </c>
      <c r="E4803" s="3">
        <v>68.637474060058594</v>
      </c>
      <c r="F4803" s="3">
        <v>14.518392655713701</v>
      </c>
      <c r="G4803" s="3"/>
      <c r="I4803" s="7">
        <f t="shared" si="156"/>
        <v>44445.875</v>
      </c>
      <c r="J4803" s="6">
        <f t="shared" si="157"/>
        <v>-47.42431640625</v>
      </c>
    </row>
    <row r="4804" spans="1:10" x14ac:dyDescent="0.2">
      <c r="A4804" s="4">
        <v>44445.916666666664</v>
      </c>
      <c r="B4804" s="3">
        <v>44.998815129088598</v>
      </c>
      <c r="C4804" s="3">
        <v>29.314338684081999</v>
      </c>
      <c r="D4804" s="3">
        <v>47.437629699707003</v>
      </c>
      <c r="E4804" s="3">
        <v>68.630401611328097</v>
      </c>
      <c r="F4804" s="3">
        <v>14.524908908090801</v>
      </c>
      <c r="G4804" s="3"/>
      <c r="I4804" s="7">
        <f t="shared" si="156"/>
        <v>44445.916666666664</v>
      </c>
      <c r="J4804" s="6">
        <f t="shared" si="157"/>
        <v>-47.437629699707003</v>
      </c>
    </row>
    <row r="4805" spans="1:10" x14ac:dyDescent="0.2">
      <c r="A4805" s="4">
        <v>44445.958333333336</v>
      </c>
      <c r="B4805" s="3">
        <v>44.982190320008002</v>
      </c>
      <c r="C4805" s="3">
        <v>28.7873725891113</v>
      </c>
      <c r="D4805" s="3">
        <v>47.438541412353501</v>
      </c>
      <c r="E4805" s="3">
        <v>68.623970031738196</v>
      </c>
      <c r="F4805" s="3">
        <v>14.5297494009584</v>
      </c>
      <c r="G4805" s="3"/>
      <c r="I4805" s="7">
        <f t="shared" si="156"/>
        <v>44445.958333333336</v>
      </c>
      <c r="J4805" s="6">
        <f t="shared" si="157"/>
        <v>-47.438541412353501</v>
      </c>
    </row>
    <row r="4806" spans="1:10" x14ac:dyDescent="0.2">
      <c r="A4806" s="4">
        <v>44446</v>
      </c>
      <c r="B4806" s="3">
        <v>44.970809673280598</v>
      </c>
      <c r="C4806" s="3">
        <v>28.5903930664062</v>
      </c>
      <c r="D4806" s="3">
        <v>47.500984191894503</v>
      </c>
      <c r="E4806" s="3">
        <v>68.616256713867102</v>
      </c>
      <c r="F4806" s="3">
        <v>14.5332682303564</v>
      </c>
      <c r="G4806" s="3"/>
      <c r="I4806" s="7">
        <f t="shared" si="156"/>
        <v>44446</v>
      </c>
      <c r="J4806" s="6">
        <f t="shared" si="157"/>
        <v>-47.500984191894503</v>
      </c>
    </row>
    <row r="4807" spans="1:10" x14ac:dyDescent="0.2">
      <c r="A4807" s="4">
        <v>44446.041666666664</v>
      </c>
      <c r="B4807" s="3">
        <v>44.920850262989099</v>
      </c>
      <c r="C4807" s="3">
        <v>28.479557037353501</v>
      </c>
      <c r="D4807" s="3">
        <v>47.457191467285099</v>
      </c>
      <c r="E4807" s="3">
        <v>68.573173522949205</v>
      </c>
      <c r="F4807" s="3">
        <v>14.553806685919801</v>
      </c>
      <c r="G4807" s="3"/>
      <c r="I4807" s="7">
        <f t="shared" si="156"/>
        <v>44446.041666666664</v>
      </c>
      <c r="J4807" s="6">
        <f t="shared" si="157"/>
        <v>-47.457191467285099</v>
      </c>
    </row>
    <row r="4808" spans="1:10" x14ac:dyDescent="0.2">
      <c r="A4808" s="4">
        <v>44446.083333333336</v>
      </c>
      <c r="B4808" s="3">
        <v>44.942875036680597</v>
      </c>
      <c r="C4808" s="3">
        <v>28.2843704223632</v>
      </c>
      <c r="D4808" s="3">
        <v>47.437820434570298</v>
      </c>
      <c r="E4808" s="3">
        <v>68.566741943359304</v>
      </c>
      <c r="F4808" s="3">
        <v>14.5633354103577</v>
      </c>
      <c r="G4808" s="3"/>
      <c r="I4808" s="7">
        <f t="shared" si="156"/>
        <v>44446.083333333336</v>
      </c>
      <c r="J4808" s="6">
        <f t="shared" si="157"/>
        <v>-47.437820434570298</v>
      </c>
    </row>
    <row r="4809" spans="1:10" x14ac:dyDescent="0.2">
      <c r="A4809" s="4">
        <v>44446.125</v>
      </c>
      <c r="B4809" s="3">
        <v>44.964733385233203</v>
      </c>
      <c r="C4809" s="3">
        <v>28.119205474853501</v>
      </c>
      <c r="D4809" s="3">
        <v>47.447093963622997</v>
      </c>
      <c r="E4809" s="3">
        <v>68.559669494628906</v>
      </c>
      <c r="F4809" s="3">
        <v>14.5643658298343</v>
      </c>
      <c r="G4809" s="3"/>
      <c r="I4809" s="7">
        <f t="shared" si="156"/>
        <v>44446.125</v>
      </c>
      <c r="J4809" s="6">
        <f t="shared" si="157"/>
        <v>-47.447093963622997</v>
      </c>
    </row>
    <row r="4810" spans="1:10" x14ac:dyDescent="0.2">
      <c r="A4810" s="4">
        <v>44446.166666666664</v>
      </c>
      <c r="B4810" s="3">
        <v>44.947690742825301</v>
      </c>
      <c r="C4810" s="3">
        <v>27.954402923583899</v>
      </c>
      <c r="D4810" s="3">
        <v>47.471843719482401</v>
      </c>
      <c r="E4810" s="3">
        <v>68.553245544433594</v>
      </c>
      <c r="F4810" s="3">
        <v>14.562729020889099</v>
      </c>
      <c r="G4810" s="3"/>
      <c r="I4810" s="7">
        <f t="shared" si="156"/>
        <v>44446.166666666664</v>
      </c>
      <c r="J4810" s="6">
        <f t="shared" si="157"/>
        <v>-47.471843719482401</v>
      </c>
    </row>
    <row r="4811" spans="1:10" x14ac:dyDescent="0.2">
      <c r="A4811" s="4">
        <v>44446.208333333336</v>
      </c>
      <c r="B4811" s="3">
        <v>44.775465510862801</v>
      </c>
      <c r="C4811" s="3">
        <v>27.794944763183501</v>
      </c>
      <c r="D4811" s="3">
        <v>47.514877319335902</v>
      </c>
      <c r="E4811" s="3">
        <v>68.546165466308594</v>
      </c>
      <c r="F4811" s="3">
        <v>14.562470530779899</v>
      </c>
      <c r="G4811" s="3"/>
      <c r="I4811" s="7">
        <f t="shared" si="156"/>
        <v>44446.208333333336</v>
      </c>
      <c r="J4811" s="6">
        <f t="shared" si="157"/>
        <v>-47.514877319335902</v>
      </c>
    </row>
    <row r="4812" spans="1:10" x14ac:dyDescent="0.2">
      <c r="A4812" s="4">
        <v>44446.25</v>
      </c>
      <c r="B4812" s="3">
        <v>44.911009934035903</v>
      </c>
      <c r="C4812" s="3">
        <v>27.681972503662099</v>
      </c>
      <c r="D4812" s="3">
        <v>47.459304809570298</v>
      </c>
      <c r="E4812" s="3">
        <v>68.539093017578097</v>
      </c>
      <c r="F4812" s="3">
        <v>14.5592482568153</v>
      </c>
      <c r="G4812" s="3"/>
      <c r="I4812" s="7">
        <f t="shared" si="156"/>
        <v>44446.25</v>
      </c>
      <c r="J4812" s="6">
        <f t="shared" si="157"/>
        <v>-47.459304809570298</v>
      </c>
    </row>
    <row r="4813" spans="1:10" x14ac:dyDescent="0.2">
      <c r="A4813" s="4">
        <v>44446.291666666664</v>
      </c>
      <c r="B4813" s="3">
        <v>44.9628141846961</v>
      </c>
      <c r="C4813" s="3">
        <v>27.645511627197202</v>
      </c>
      <c r="D4813" s="3">
        <v>47.460861206054602</v>
      </c>
      <c r="E4813" s="3">
        <v>68.531379699707003</v>
      </c>
      <c r="F4813" s="3">
        <v>14.553649998422101</v>
      </c>
      <c r="G4813" s="3"/>
      <c r="I4813" s="7">
        <f t="shared" si="156"/>
        <v>44446.291666666664</v>
      </c>
      <c r="J4813" s="6">
        <f t="shared" si="157"/>
        <v>-47.460861206054602</v>
      </c>
    </row>
    <row r="4814" spans="1:10" x14ac:dyDescent="0.2">
      <c r="A4814" s="4">
        <v>44446.333333333336</v>
      </c>
      <c r="B4814" s="3">
        <v>44.931115507190299</v>
      </c>
      <c r="C4814" s="3">
        <v>27.495357513427699</v>
      </c>
      <c r="D4814" s="3">
        <v>47.464694976806598</v>
      </c>
      <c r="E4814" s="3">
        <v>68.523666381835895</v>
      </c>
      <c r="F4814" s="3">
        <v>14.5450631694507</v>
      </c>
      <c r="G4814" s="3"/>
      <c r="I4814" s="7">
        <f t="shared" si="156"/>
        <v>44446.333333333336</v>
      </c>
      <c r="J4814" s="6">
        <f t="shared" si="157"/>
        <v>-47.464694976806598</v>
      </c>
    </row>
    <row r="4815" spans="1:10" x14ac:dyDescent="0.2">
      <c r="A4815" s="4">
        <v>44446.375</v>
      </c>
      <c r="B4815" s="3">
        <v>44.411260028863097</v>
      </c>
      <c r="C4815" s="3">
        <v>27.410991668701101</v>
      </c>
      <c r="D4815" s="3">
        <v>47.497013092041001</v>
      </c>
      <c r="E4815" s="3">
        <v>68.516586303710895</v>
      </c>
      <c r="F4815" s="3">
        <v>14.5406272313089</v>
      </c>
      <c r="G4815" s="3"/>
      <c r="I4815" s="7">
        <f t="shared" si="156"/>
        <v>44446.375</v>
      </c>
      <c r="J4815" s="6">
        <f t="shared" si="157"/>
        <v>-47.497013092041001</v>
      </c>
    </row>
    <row r="4816" spans="1:10" x14ac:dyDescent="0.2">
      <c r="A4816" s="4">
        <v>44446.416666666664</v>
      </c>
      <c r="B4816" s="3">
        <v>45.005125120522401</v>
      </c>
      <c r="C4816" s="3">
        <v>27.377742767333899</v>
      </c>
      <c r="D4816" s="3">
        <v>47.442378997802699</v>
      </c>
      <c r="E4816" s="3">
        <v>68.509513854980398</v>
      </c>
      <c r="F4816" s="3">
        <v>14.5460661464842</v>
      </c>
      <c r="G4816" s="3"/>
      <c r="I4816" s="7">
        <f t="shared" si="156"/>
        <v>44446.416666666664</v>
      </c>
      <c r="J4816" s="6">
        <f t="shared" si="157"/>
        <v>-47.442378997802699</v>
      </c>
    </row>
    <row r="4817" spans="1:10" x14ac:dyDescent="0.2">
      <c r="A4817" s="4">
        <v>44446.458333333336</v>
      </c>
      <c r="B4817" s="3">
        <v>44.959436108474002</v>
      </c>
      <c r="C4817" s="3">
        <v>27.2454719543457</v>
      </c>
      <c r="D4817" s="3">
        <v>48.080070495605398</v>
      </c>
      <c r="E4817" s="3">
        <v>68.503089904785099</v>
      </c>
      <c r="F4817" s="3">
        <v>14.5474426948399</v>
      </c>
      <c r="G4817" s="3"/>
      <c r="I4817" s="7">
        <f t="shared" si="156"/>
        <v>44446.458333333336</v>
      </c>
      <c r="J4817" s="6">
        <f t="shared" si="157"/>
        <v>-48.080070495605398</v>
      </c>
    </row>
    <row r="4818" spans="1:10" x14ac:dyDescent="0.2">
      <c r="A4818" s="4">
        <v>44446.5</v>
      </c>
      <c r="B4818" s="3">
        <v>44.957991396630597</v>
      </c>
      <c r="C4818" s="3">
        <v>27.147869110107401</v>
      </c>
      <c r="D4818" s="3">
        <v>47.467559814453097</v>
      </c>
      <c r="E4818" s="3">
        <v>68.495368957519503</v>
      </c>
      <c r="F4818" s="3">
        <v>14.548583769328999</v>
      </c>
      <c r="G4818" s="3"/>
      <c r="I4818" s="7">
        <f t="shared" si="156"/>
        <v>44446.5</v>
      </c>
      <c r="J4818" s="6">
        <f t="shared" si="157"/>
        <v>-47.467559814453097</v>
      </c>
    </row>
    <row r="4819" spans="1:10" x14ac:dyDescent="0.2">
      <c r="A4819" s="4">
        <v>44446.541666666664</v>
      </c>
      <c r="B4819" s="3">
        <v>44.8939814554696</v>
      </c>
      <c r="C4819" s="3">
        <v>27.377384185791001</v>
      </c>
      <c r="D4819" s="3">
        <v>47.500110626220703</v>
      </c>
      <c r="E4819" s="3">
        <v>68.454864501953097</v>
      </c>
      <c r="F4819" s="3">
        <v>14.5541855686826</v>
      </c>
      <c r="G4819" s="3"/>
      <c r="I4819" s="7">
        <f t="shared" si="156"/>
        <v>44446.541666666664</v>
      </c>
      <c r="J4819" s="6">
        <f t="shared" si="157"/>
        <v>-47.500110626220703</v>
      </c>
    </row>
    <row r="4820" spans="1:10" x14ac:dyDescent="0.2">
      <c r="A4820" s="4">
        <v>44446.583333333336</v>
      </c>
      <c r="B4820" s="3">
        <v>44.692345006419998</v>
      </c>
      <c r="C4820" s="3">
        <v>27.7652473449707</v>
      </c>
      <c r="D4820" s="3">
        <v>47.629776000976499</v>
      </c>
      <c r="E4820" s="3">
        <v>68.448432922363196</v>
      </c>
      <c r="F4820" s="3">
        <v>14.569662221353401</v>
      </c>
      <c r="G4820" s="3"/>
      <c r="I4820" s="7">
        <f t="shared" si="156"/>
        <v>44446.583333333336</v>
      </c>
      <c r="J4820" s="6">
        <f t="shared" si="157"/>
        <v>-47.629776000976499</v>
      </c>
    </row>
    <row r="4821" spans="1:10" x14ac:dyDescent="0.2">
      <c r="A4821" s="4">
        <v>44446.625</v>
      </c>
      <c r="B4821" s="3">
        <v>44.726175342086997</v>
      </c>
      <c r="C4821" s="3">
        <v>28.2496833801269</v>
      </c>
      <c r="D4821" s="3">
        <v>47.591274261474602</v>
      </c>
      <c r="E4821" s="3">
        <v>68.442642211914006</v>
      </c>
      <c r="F4821" s="3">
        <v>14.5803886756468</v>
      </c>
      <c r="G4821" s="3"/>
      <c r="I4821" s="7">
        <f t="shared" si="156"/>
        <v>44446.625</v>
      </c>
      <c r="J4821" s="6">
        <f t="shared" si="157"/>
        <v>-47.591274261474602</v>
      </c>
    </row>
    <row r="4822" spans="1:10" x14ac:dyDescent="0.2">
      <c r="A4822" s="4">
        <v>44446.666666666664</v>
      </c>
      <c r="B4822" s="3">
        <v>44.946695732952797</v>
      </c>
      <c r="C4822" s="3">
        <v>28.601119995117099</v>
      </c>
      <c r="D4822" s="3">
        <v>47.450679779052699</v>
      </c>
      <c r="E4822" s="3">
        <v>68.436210632324205</v>
      </c>
      <c r="F4822" s="3">
        <v>14.582031681272699</v>
      </c>
      <c r="G4822" s="3"/>
      <c r="I4822" s="7">
        <f t="shared" si="156"/>
        <v>44446.666666666664</v>
      </c>
      <c r="J4822" s="6">
        <f t="shared" si="157"/>
        <v>-47.450679779052699</v>
      </c>
    </row>
    <row r="4823" spans="1:10" x14ac:dyDescent="0.2">
      <c r="A4823" s="4">
        <v>44446.708333333336</v>
      </c>
      <c r="B4823" s="3">
        <v>44.901357275983997</v>
      </c>
      <c r="C4823" s="3">
        <v>28.727668762206999</v>
      </c>
      <c r="D4823" s="3">
        <v>47.472755432128899</v>
      </c>
      <c r="E4823" s="3">
        <v>68.429145812988196</v>
      </c>
      <c r="F4823" s="3">
        <v>14.573051805696799</v>
      </c>
      <c r="G4823" s="3"/>
      <c r="I4823" s="7">
        <f t="shared" si="156"/>
        <v>44446.708333333336</v>
      </c>
      <c r="J4823" s="6">
        <f t="shared" si="157"/>
        <v>-47.472755432128899</v>
      </c>
    </row>
    <row r="4824" spans="1:10" x14ac:dyDescent="0.2">
      <c r="A4824" s="4">
        <v>44446.75</v>
      </c>
      <c r="B4824" s="3">
        <v>44.952580809138503</v>
      </c>
      <c r="C4824" s="3">
        <v>29.187412261962798</v>
      </c>
      <c r="D4824" s="3">
        <v>47.492717742919901</v>
      </c>
      <c r="E4824" s="3">
        <v>68.422714233398395</v>
      </c>
      <c r="F4824" s="3">
        <v>14.5538093416401</v>
      </c>
      <c r="G4824" s="3"/>
      <c r="I4824" s="7">
        <f t="shared" si="156"/>
        <v>44446.75</v>
      </c>
      <c r="J4824" s="6">
        <f t="shared" si="157"/>
        <v>-47.492717742919901</v>
      </c>
    </row>
    <row r="4825" spans="1:10" x14ac:dyDescent="0.2">
      <c r="A4825" s="4">
        <v>44446.791666666664</v>
      </c>
      <c r="B4825" s="3">
        <v>44.965898361204999</v>
      </c>
      <c r="C4825" s="3">
        <v>29.865245819091701</v>
      </c>
      <c r="D4825" s="3">
        <v>47.468227386474602</v>
      </c>
      <c r="E4825" s="3">
        <v>68.415641784667898</v>
      </c>
      <c r="F4825" s="3">
        <v>14.5445222877495</v>
      </c>
      <c r="G4825" s="3"/>
      <c r="I4825" s="7">
        <f t="shared" si="156"/>
        <v>44446.791666666664</v>
      </c>
      <c r="J4825" s="6">
        <f t="shared" si="157"/>
        <v>-47.468227386474602</v>
      </c>
    </row>
    <row r="4826" spans="1:10" x14ac:dyDescent="0.2">
      <c r="A4826" s="4">
        <v>44446.833333333336</v>
      </c>
      <c r="B4826" s="3">
        <v>44.971376226944699</v>
      </c>
      <c r="C4826" s="3">
        <v>30.312480926513601</v>
      </c>
      <c r="D4826" s="3">
        <v>47.4436645507812</v>
      </c>
      <c r="E4826" s="3">
        <v>68.409210205078097</v>
      </c>
      <c r="F4826" s="3">
        <v>14.534589008585799</v>
      </c>
      <c r="G4826" s="3"/>
      <c r="I4826" s="7">
        <f t="shared" si="156"/>
        <v>44446.833333333336</v>
      </c>
      <c r="J4826" s="6">
        <f t="shared" si="157"/>
        <v>-47.4436645507812</v>
      </c>
    </row>
    <row r="4827" spans="1:10" x14ac:dyDescent="0.2">
      <c r="A4827" s="4">
        <v>44446.875</v>
      </c>
      <c r="B4827" s="3">
        <v>44.978844112429499</v>
      </c>
      <c r="C4827" s="3">
        <v>30.0504341125488</v>
      </c>
      <c r="D4827" s="3">
        <v>47.443046569824197</v>
      </c>
      <c r="E4827" s="3">
        <v>68.402137756347599</v>
      </c>
      <c r="F4827" s="3">
        <v>14.5271786637076</v>
      </c>
      <c r="G4827" s="3"/>
      <c r="I4827" s="7">
        <f t="shared" si="156"/>
        <v>44446.875</v>
      </c>
      <c r="J4827" s="6">
        <f t="shared" si="157"/>
        <v>-47.443046569824197</v>
      </c>
    </row>
    <row r="4828" spans="1:10" x14ac:dyDescent="0.2">
      <c r="A4828" s="4">
        <v>44446.916666666664</v>
      </c>
      <c r="B4828" s="3">
        <v>44.987976249302498</v>
      </c>
      <c r="C4828" s="3">
        <v>30.1187210083007</v>
      </c>
      <c r="D4828" s="3">
        <v>47.43701171875</v>
      </c>
      <c r="E4828" s="3">
        <v>68.395057678222599</v>
      </c>
      <c r="F4828" s="3">
        <v>14.522444399652001</v>
      </c>
      <c r="G4828" s="3"/>
      <c r="I4828" s="7">
        <f t="shared" si="156"/>
        <v>44446.916666666664</v>
      </c>
      <c r="J4828" s="6">
        <f t="shared" si="157"/>
        <v>-47.43701171875</v>
      </c>
    </row>
    <row r="4829" spans="1:10" x14ac:dyDescent="0.2">
      <c r="A4829" s="4">
        <v>44446.958333333336</v>
      </c>
      <c r="B4829" s="3">
        <v>44.944340994286399</v>
      </c>
      <c r="C4829" s="3">
        <v>30.064018249511701</v>
      </c>
      <c r="D4829" s="3">
        <v>47.4282836914062</v>
      </c>
      <c r="E4829" s="3">
        <v>68.387985229492102</v>
      </c>
      <c r="F4829" s="3">
        <v>14.5260411301789</v>
      </c>
      <c r="G4829" s="3"/>
      <c r="I4829" s="7">
        <f t="shared" si="156"/>
        <v>44446.958333333336</v>
      </c>
      <c r="J4829" s="6">
        <f t="shared" si="157"/>
        <v>-47.4282836914062</v>
      </c>
    </row>
    <row r="4830" spans="1:10" x14ac:dyDescent="0.2">
      <c r="A4830" s="4">
        <v>44447</v>
      </c>
      <c r="B4830" s="3">
        <v>44.983642113772198</v>
      </c>
      <c r="C4830" s="3">
        <v>29.458408355712798</v>
      </c>
      <c r="D4830" s="3">
        <v>47.463516235351499</v>
      </c>
      <c r="E4830" s="3">
        <v>68.379631042480398</v>
      </c>
      <c r="F4830" s="3">
        <v>14.5378263316321</v>
      </c>
      <c r="G4830" s="3"/>
      <c r="I4830" s="7">
        <f t="shared" si="156"/>
        <v>44447</v>
      </c>
      <c r="J4830" s="6">
        <f t="shared" si="157"/>
        <v>-47.463516235351499</v>
      </c>
    </row>
    <row r="4831" spans="1:10" x14ac:dyDescent="0.2">
      <c r="A4831" s="4">
        <v>44447.041666666664</v>
      </c>
      <c r="B4831" s="3">
        <v>44.964248273658399</v>
      </c>
      <c r="C4831" s="3">
        <v>29.190639495849599</v>
      </c>
      <c r="D4831" s="3">
        <v>47.428623199462798</v>
      </c>
      <c r="E4831" s="3">
        <v>68.338478088378906</v>
      </c>
      <c r="F4831" s="3">
        <v>14.546965550425901</v>
      </c>
      <c r="G4831" s="3"/>
      <c r="I4831" s="7">
        <f t="shared" si="156"/>
        <v>44447.041666666664</v>
      </c>
      <c r="J4831" s="6">
        <f t="shared" si="157"/>
        <v>-47.428623199462798</v>
      </c>
    </row>
    <row r="4832" spans="1:10" x14ac:dyDescent="0.2">
      <c r="A4832" s="4">
        <v>44447.083333333336</v>
      </c>
      <c r="B4832" s="3">
        <v>44.7058466884274</v>
      </c>
      <c r="C4832" s="3">
        <v>28.965774536132798</v>
      </c>
      <c r="D4832" s="3">
        <v>47.585391998291001</v>
      </c>
      <c r="E4832" s="3">
        <v>68.332687377929602</v>
      </c>
      <c r="F4832" s="3">
        <v>14.553048920394099</v>
      </c>
      <c r="G4832" s="3"/>
      <c r="I4832" s="7">
        <f t="shared" si="156"/>
        <v>44447.083333333336</v>
      </c>
      <c r="J4832" s="6">
        <f t="shared" si="157"/>
        <v>-47.585391998291001</v>
      </c>
    </row>
    <row r="4833" spans="1:10" x14ac:dyDescent="0.2">
      <c r="A4833" s="4">
        <v>44447.125</v>
      </c>
      <c r="B4833" s="3">
        <v>44.755820262560498</v>
      </c>
      <c r="C4833" s="3">
        <v>28.64794921875</v>
      </c>
      <c r="D4833" s="3">
        <v>47.6295166015625</v>
      </c>
      <c r="E4833" s="3">
        <v>68.326263427734304</v>
      </c>
      <c r="F4833" s="3">
        <v>14.5638665544178</v>
      </c>
      <c r="G4833" s="3"/>
      <c r="I4833" s="7">
        <f t="shared" si="156"/>
        <v>44447.125</v>
      </c>
      <c r="J4833" s="6">
        <f t="shared" si="157"/>
        <v>-47.6295166015625</v>
      </c>
    </row>
    <row r="4834" spans="1:10" x14ac:dyDescent="0.2">
      <c r="A4834" s="4">
        <v>44447.166666666664</v>
      </c>
      <c r="B4834" s="3">
        <v>44.806179801377297</v>
      </c>
      <c r="C4834" s="3">
        <v>28.4377326965332</v>
      </c>
      <c r="D4834" s="3">
        <v>47.572639465332003</v>
      </c>
      <c r="E4834" s="3">
        <v>68.319183349609304</v>
      </c>
      <c r="F4834" s="3">
        <v>14.575090513647501</v>
      </c>
      <c r="G4834" s="3"/>
      <c r="I4834" s="7">
        <f t="shared" si="156"/>
        <v>44447.166666666664</v>
      </c>
      <c r="J4834" s="6">
        <f t="shared" si="157"/>
        <v>-47.572639465332003</v>
      </c>
    </row>
    <row r="4835" spans="1:10" x14ac:dyDescent="0.2">
      <c r="A4835" s="4">
        <v>44447.208333333336</v>
      </c>
      <c r="B4835" s="3">
        <v>44.882013009315699</v>
      </c>
      <c r="C4835" s="3">
        <v>28.3165473937988</v>
      </c>
      <c r="D4835" s="3">
        <v>47.471290588378899</v>
      </c>
      <c r="E4835" s="3">
        <v>68.312759399414006</v>
      </c>
      <c r="F4835" s="3">
        <v>14.571157391882499</v>
      </c>
      <c r="G4835" s="3"/>
      <c r="I4835" s="7">
        <f t="shared" si="156"/>
        <v>44447.208333333336</v>
      </c>
      <c r="J4835" s="6">
        <f t="shared" si="157"/>
        <v>-47.471290588378899</v>
      </c>
    </row>
    <row r="4836" spans="1:10" x14ac:dyDescent="0.2">
      <c r="A4836" s="4">
        <v>44447.25</v>
      </c>
      <c r="B4836" s="3">
        <v>44.946320391150302</v>
      </c>
      <c r="C4836" s="3">
        <v>28.176761627197202</v>
      </c>
      <c r="D4836" s="3">
        <v>47.4829902648925</v>
      </c>
      <c r="E4836" s="3">
        <v>68.305679321289006</v>
      </c>
      <c r="F4836" s="3">
        <v>14.5648934329339</v>
      </c>
      <c r="G4836" s="3"/>
      <c r="I4836" s="7">
        <f t="shared" si="156"/>
        <v>44447.25</v>
      </c>
      <c r="J4836" s="6">
        <f t="shared" si="157"/>
        <v>-47.4829902648925</v>
      </c>
    </row>
    <row r="4837" spans="1:10" x14ac:dyDescent="0.2">
      <c r="A4837" s="4">
        <v>44447.291666666664</v>
      </c>
      <c r="B4837" s="3">
        <v>44.951362718760699</v>
      </c>
      <c r="C4837" s="3">
        <v>27.995510101318299</v>
      </c>
      <c r="D4837" s="3">
        <v>47.419902801513601</v>
      </c>
      <c r="E4837" s="3">
        <v>68.299255371093693</v>
      </c>
      <c r="F4837" s="3">
        <v>14.5513032269166</v>
      </c>
      <c r="G4837" s="3"/>
      <c r="I4837" s="7">
        <f t="shared" si="156"/>
        <v>44447.291666666664</v>
      </c>
      <c r="J4837" s="6">
        <f t="shared" si="157"/>
        <v>-47.419902801513601</v>
      </c>
    </row>
    <row r="4838" spans="1:10" x14ac:dyDescent="0.2">
      <c r="A4838" s="4">
        <v>44447.333333333336</v>
      </c>
      <c r="B4838" s="3">
        <v>44.9479315281326</v>
      </c>
      <c r="C4838" s="3">
        <v>27.9236450195312</v>
      </c>
      <c r="D4838" s="3">
        <v>47.4239082336425</v>
      </c>
      <c r="E4838" s="3">
        <v>68.292823791503906</v>
      </c>
      <c r="F4838" s="3">
        <v>14.543568884161701</v>
      </c>
      <c r="G4838" s="3"/>
      <c r="I4838" s="7">
        <f t="shared" si="156"/>
        <v>44447.333333333336</v>
      </c>
      <c r="J4838" s="6">
        <f t="shared" si="157"/>
        <v>-47.4239082336425</v>
      </c>
    </row>
    <row r="4839" spans="1:10" x14ac:dyDescent="0.2">
      <c r="A4839" s="4">
        <v>44447.375</v>
      </c>
      <c r="B4839" s="3">
        <v>44.9181591330846</v>
      </c>
      <c r="C4839" s="3">
        <v>27.796379089355401</v>
      </c>
      <c r="D4839" s="3">
        <v>47.479057312011697</v>
      </c>
      <c r="E4839" s="3">
        <v>68.285751342773395</v>
      </c>
      <c r="F4839" s="3">
        <v>14.5350112681136</v>
      </c>
      <c r="G4839" s="3"/>
      <c r="I4839" s="7">
        <f t="shared" si="156"/>
        <v>44447.375</v>
      </c>
      <c r="J4839" s="6">
        <f t="shared" si="157"/>
        <v>-47.479057312011697</v>
      </c>
    </row>
    <row r="4840" spans="1:10" x14ac:dyDescent="0.2">
      <c r="A4840" s="4">
        <v>44447.416666666664</v>
      </c>
      <c r="B4840" s="3">
        <v>44.906735994832403</v>
      </c>
      <c r="C4840" s="3">
        <v>27.635860443115199</v>
      </c>
      <c r="D4840" s="3">
        <v>47.460205078125</v>
      </c>
      <c r="E4840" s="3">
        <v>68.278038024902301</v>
      </c>
      <c r="F4840" s="3">
        <v>14.538006035372399</v>
      </c>
      <c r="G4840" s="3"/>
      <c r="I4840" s="7">
        <f t="shared" si="156"/>
        <v>44447.416666666664</v>
      </c>
      <c r="J4840" s="6">
        <f t="shared" si="157"/>
        <v>-47.460205078125</v>
      </c>
    </row>
    <row r="4841" spans="1:10" x14ac:dyDescent="0.2">
      <c r="A4841" s="4">
        <v>44447.458333333336</v>
      </c>
      <c r="B4841" s="3">
        <v>44.870646526429901</v>
      </c>
      <c r="C4841" s="3">
        <v>27.4656448364257</v>
      </c>
      <c r="D4841" s="3">
        <v>47.491188049316399</v>
      </c>
      <c r="E4841" s="3">
        <v>68.270957946777301</v>
      </c>
      <c r="F4841" s="3">
        <v>14.5387567189773</v>
      </c>
      <c r="G4841" s="3"/>
      <c r="I4841" s="7">
        <f t="shared" si="156"/>
        <v>44447.458333333336</v>
      </c>
      <c r="J4841" s="6">
        <f t="shared" si="157"/>
        <v>-47.491188049316399</v>
      </c>
    </row>
    <row r="4842" spans="1:10" x14ac:dyDescent="0.2">
      <c r="A4842" s="4">
        <v>44447.5</v>
      </c>
      <c r="B4842" s="3">
        <v>44.750399052187198</v>
      </c>
      <c r="C4842" s="3">
        <v>27.439224243163999</v>
      </c>
      <c r="D4842" s="3">
        <v>47.594070434570298</v>
      </c>
      <c r="E4842" s="3">
        <v>68.263244628906193</v>
      </c>
      <c r="F4842" s="3">
        <v>14.5522592862247</v>
      </c>
      <c r="G4842" s="3"/>
      <c r="I4842" s="7">
        <f t="shared" si="156"/>
        <v>44447.5</v>
      </c>
      <c r="J4842" s="6">
        <f t="shared" si="157"/>
        <v>-47.594070434570298</v>
      </c>
    </row>
    <row r="4843" spans="1:10" x14ac:dyDescent="0.2">
      <c r="A4843" s="4">
        <v>44447.541666666664</v>
      </c>
      <c r="B4843" s="3">
        <v>44.726111604799797</v>
      </c>
      <c r="C4843" s="3">
        <v>27.795661926269499</v>
      </c>
      <c r="D4843" s="3">
        <v>47.626113891601499</v>
      </c>
      <c r="E4843" s="3">
        <v>68.222740173339801</v>
      </c>
      <c r="F4843" s="3">
        <v>14.5594545177587</v>
      </c>
      <c r="G4843" s="3"/>
      <c r="I4843" s="7">
        <f t="shared" si="156"/>
        <v>44447.541666666664</v>
      </c>
      <c r="J4843" s="6">
        <f t="shared" si="157"/>
        <v>-47.626113891601499</v>
      </c>
    </row>
    <row r="4844" spans="1:10" x14ac:dyDescent="0.2">
      <c r="A4844" s="4">
        <v>44447.583333333336</v>
      </c>
      <c r="B4844" s="3">
        <v>44.9457042640406</v>
      </c>
      <c r="C4844" s="3">
        <v>28.378746032714801</v>
      </c>
      <c r="D4844" s="3">
        <v>47.440132141113203</v>
      </c>
      <c r="E4844" s="3">
        <v>68.21630859375</v>
      </c>
      <c r="F4844" s="3">
        <v>14.563317705555701</v>
      </c>
      <c r="G4844" s="3"/>
      <c r="I4844" s="7">
        <f t="shared" si="156"/>
        <v>44447.583333333336</v>
      </c>
      <c r="J4844" s="6">
        <f t="shared" si="157"/>
        <v>-47.440132141113203</v>
      </c>
    </row>
    <row r="4845" spans="1:10" x14ac:dyDescent="0.2">
      <c r="A4845" s="4">
        <v>44447.625</v>
      </c>
      <c r="B4845" s="3">
        <v>44.952754316198103</v>
      </c>
      <c r="C4845" s="3">
        <v>28.987224578857401</v>
      </c>
      <c r="D4845" s="3">
        <v>47.471202850341797</v>
      </c>
      <c r="E4845" s="3">
        <v>68.209877014160099</v>
      </c>
      <c r="F4845" s="3">
        <v>14.5687141292061</v>
      </c>
      <c r="G4845" s="3"/>
      <c r="I4845" s="7">
        <f t="shared" si="156"/>
        <v>44447.625</v>
      </c>
      <c r="J4845" s="6">
        <f t="shared" si="157"/>
        <v>-47.471202850341797</v>
      </c>
    </row>
    <row r="4846" spans="1:10" x14ac:dyDescent="0.2">
      <c r="A4846" s="4">
        <v>44447.666666666664</v>
      </c>
      <c r="B4846" s="3">
        <v>44.943816932147101</v>
      </c>
      <c r="C4846" s="3">
        <v>29.676841735839801</v>
      </c>
      <c r="D4846" s="3">
        <v>47.464309692382798</v>
      </c>
      <c r="E4846" s="3">
        <v>68.203445434570298</v>
      </c>
      <c r="F4846" s="3">
        <v>14.5622084997102</v>
      </c>
      <c r="G4846" s="3"/>
      <c r="I4846" s="7">
        <f t="shared" si="156"/>
        <v>44447.666666666664</v>
      </c>
      <c r="J4846" s="6">
        <f t="shared" si="157"/>
        <v>-47.464309692382798</v>
      </c>
    </row>
    <row r="4847" spans="1:10" x14ac:dyDescent="0.2">
      <c r="A4847" s="4">
        <v>44447.708333333336</v>
      </c>
      <c r="B4847" s="3">
        <v>44.930297545337801</v>
      </c>
      <c r="C4847" s="3">
        <v>30.255996704101499</v>
      </c>
      <c r="D4847" s="3">
        <v>47.433708190917898</v>
      </c>
      <c r="E4847" s="3">
        <v>68.196372985839801</v>
      </c>
      <c r="F4847" s="3">
        <v>14.5539438981353</v>
      </c>
      <c r="G4847" s="3"/>
      <c r="I4847" s="7">
        <f t="shared" si="156"/>
        <v>44447.708333333336</v>
      </c>
      <c r="J4847" s="6">
        <f t="shared" si="157"/>
        <v>-47.433708190917898</v>
      </c>
    </row>
    <row r="4848" spans="1:10" x14ac:dyDescent="0.2">
      <c r="A4848" s="4">
        <v>44447.75</v>
      </c>
      <c r="B4848" s="3">
        <v>44.9804941999761</v>
      </c>
      <c r="C4848" s="3">
        <v>30.658187866210898</v>
      </c>
      <c r="D4848" s="3">
        <v>47.427757263183501</v>
      </c>
      <c r="E4848" s="3">
        <v>68.189300537109304</v>
      </c>
      <c r="F4848" s="3">
        <v>14.5406688375936</v>
      </c>
      <c r="G4848" s="3"/>
      <c r="I4848" s="7">
        <f t="shared" si="156"/>
        <v>44447.75</v>
      </c>
      <c r="J4848" s="6">
        <f t="shared" si="157"/>
        <v>-47.427757263183501</v>
      </c>
    </row>
    <row r="4849" spans="1:10" x14ac:dyDescent="0.2">
      <c r="A4849" s="4">
        <v>44447.791666666664</v>
      </c>
      <c r="B4849" s="3">
        <v>44.961376554773501</v>
      </c>
      <c r="C4849" s="3">
        <v>30.362529754638601</v>
      </c>
      <c r="D4849" s="3">
        <v>47.406719207763601</v>
      </c>
      <c r="E4849" s="3">
        <v>68.182868957519503</v>
      </c>
      <c r="F4849" s="3">
        <v>14.529515697571901</v>
      </c>
      <c r="G4849" s="3"/>
      <c r="I4849" s="7">
        <f t="shared" si="156"/>
        <v>44447.791666666664</v>
      </c>
      <c r="J4849" s="6">
        <f t="shared" si="157"/>
        <v>-47.406719207763601</v>
      </c>
    </row>
    <row r="4850" spans="1:10" x14ac:dyDescent="0.2">
      <c r="A4850" s="4">
        <v>44447.833333333336</v>
      </c>
      <c r="B4850" s="3">
        <v>44.857817626898701</v>
      </c>
      <c r="C4850" s="3">
        <v>29.9346008300781</v>
      </c>
      <c r="D4850" s="3">
        <v>47.467784881591797</v>
      </c>
      <c r="E4850" s="3">
        <v>68.176437377929602</v>
      </c>
      <c r="F4850" s="3">
        <v>14.527543382628799</v>
      </c>
      <c r="G4850" s="3"/>
      <c r="I4850" s="7">
        <f t="shared" si="156"/>
        <v>44447.833333333336</v>
      </c>
      <c r="J4850" s="6">
        <f t="shared" si="157"/>
        <v>-47.467784881591797</v>
      </c>
    </row>
    <row r="4851" spans="1:10" x14ac:dyDescent="0.2">
      <c r="A4851" s="4">
        <v>44447.875</v>
      </c>
      <c r="B4851" s="3">
        <v>44.824596336420598</v>
      </c>
      <c r="C4851" s="3">
        <v>29.576377868652301</v>
      </c>
      <c r="D4851" s="3">
        <v>47.555557250976499</v>
      </c>
      <c r="E4851" s="3">
        <v>68.169364929199205</v>
      </c>
      <c r="F4851" s="3">
        <v>14.5269511570018</v>
      </c>
      <c r="G4851" s="3"/>
      <c r="I4851" s="7">
        <f t="shared" ref="I4851:I4914" si="158">A4851</f>
        <v>44447.875</v>
      </c>
      <c r="J4851" s="6">
        <f t="shared" ref="J4851:J4914" si="159">D4851*-1</f>
        <v>-47.555557250976499</v>
      </c>
    </row>
    <row r="4852" spans="1:10" x14ac:dyDescent="0.2">
      <c r="A4852" s="4">
        <v>44447.916666666664</v>
      </c>
      <c r="B4852" s="3">
        <v>44.958968701701103</v>
      </c>
      <c r="C4852" s="3">
        <v>29.233543395996001</v>
      </c>
      <c r="D4852" s="3">
        <v>47.427227020263601</v>
      </c>
      <c r="E4852" s="3">
        <v>68.162292480468693</v>
      </c>
      <c r="F4852" s="3">
        <v>14.5294236326015</v>
      </c>
      <c r="G4852" s="3"/>
      <c r="I4852" s="7">
        <f t="shared" si="158"/>
        <v>44447.916666666664</v>
      </c>
      <c r="J4852" s="6">
        <f t="shared" si="159"/>
        <v>-47.427227020263601</v>
      </c>
    </row>
    <row r="4853" spans="1:10" x14ac:dyDescent="0.2">
      <c r="A4853" s="4">
        <v>44447.958333333336</v>
      </c>
      <c r="B4853" s="3">
        <v>44.786509766352196</v>
      </c>
      <c r="C4853" s="3">
        <v>28.638298034667901</v>
      </c>
      <c r="D4853" s="3">
        <v>47.519515991210902</v>
      </c>
      <c r="E4853" s="3">
        <v>68.155860900878906</v>
      </c>
      <c r="F4853" s="3">
        <v>14.5291474376903</v>
      </c>
      <c r="G4853" s="3"/>
      <c r="I4853" s="7">
        <f t="shared" si="158"/>
        <v>44447.958333333336</v>
      </c>
      <c r="J4853" s="6">
        <f t="shared" si="159"/>
        <v>-47.519515991210902</v>
      </c>
    </row>
    <row r="4854" spans="1:10" x14ac:dyDescent="0.2">
      <c r="A4854" s="4">
        <v>44448</v>
      </c>
      <c r="B4854" s="3">
        <v>44.9667481917012</v>
      </c>
      <c r="C4854" s="3">
        <v>28.182842254638601</v>
      </c>
      <c r="D4854" s="3">
        <v>47.429573059082003</v>
      </c>
      <c r="E4854" s="3">
        <v>68.148147583007798</v>
      </c>
      <c r="F4854" s="3">
        <v>14.5406830014352</v>
      </c>
      <c r="G4854" s="3"/>
      <c r="I4854" s="7">
        <f t="shared" si="158"/>
        <v>44448</v>
      </c>
      <c r="J4854" s="6">
        <f t="shared" si="159"/>
        <v>-47.429573059082003</v>
      </c>
    </row>
    <row r="4855" spans="1:10" x14ac:dyDescent="0.2">
      <c r="A4855" s="4">
        <v>44448.041666666664</v>
      </c>
      <c r="B4855" s="3">
        <v>44.9656611168582</v>
      </c>
      <c r="C4855" s="3">
        <v>28.136356353759702</v>
      </c>
      <c r="D4855" s="3">
        <v>47.413669586181598</v>
      </c>
      <c r="E4855" s="3">
        <v>68.106994628906193</v>
      </c>
      <c r="F4855" s="3">
        <v>14.546160867174899</v>
      </c>
      <c r="G4855" s="3"/>
      <c r="I4855" s="7">
        <f t="shared" si="158"/>
        <v>44448.041666666664</v>
      </c>
      <c r="J4855" s="6">
        <f t="shared" si="159"/>
        <v>-47.413669586181598</v>
      </c>
    </row>
    <row r="4856" spans="1:10" x14ac:dyDescent="0.2">
      <c r="A4856" s="4">
        <v>44448.083333333336</v>
      </c>
      <c r="B4856" s="3">
        <v>44.9479315281326</v>
      </c>
      <c r="C4856" s="3">
        <v>28.132427215576101</v>
      </c>
      <c r="D4856" s="3">
        <v>47.443367004394503</v>
      </c>
      <c r="E4856" s="3">
        <v>68.101211547851506</v>
      </c>
      <c r="F4856" s="3">
        <v>14.559068553075001</v>
      </c>
      <c r="G4856" s="3"/>
      <c r="I4856" s="7">
        <f t="shared" si="158"/>
        <v>44448.083333333336</v>
      </c>
      <c r="J4856" s="6">
        <f t="shared" si="159"/>
        <v>-47.443367004394503</v>
      </c>
    </row>
    <row r="4857" spans="1:10" x14ac:dyDescent="0.2">
      <c r="A4857" s="4">
        <v>44448.125</v>
      </c>
      <c r="B4857" s="3">
        <v>44.974980924632497</v>
      </c>
      <c r="C4857" s="3">
        <v>28.0895271301269</v>
      </c>
      <c r="D4857" s="3">
        <v>47.481719970703097</v>
      </c>
      <c r="E4857" s="3">
        <v>68.094779968261705</v>
      </c>
      <c r="F4857" s="3">
        <v>14.575537559898001</v>
      </c>
      <c r="G4857" s="3"/>
      <c r="I4857" s="7">
        <f t="shared" si="158"/>
        <v>44448.125</v>
      </c>
      <c r="J4857" s="6">
        <f t="shared" si="159"/>
        <v>-47.481719970703097</v>
      </c>
    </row>
    <row r="4858" spans="1:10" x14ac:dyDescent="0.2">
      <c r="A4858" s="4">
        <v>44448.166666666664</v>
      </c>
      <c r="B4858" s="3">
        <v>44.932064484577701</v>
      </c>
      <c r="C4858" s="3">
        <v>28.050571441650298</v>
      </c>
      <c r="D4858" s="3">
        <v>47.444320678710902</v>
      </c>
      <c r="E4858" s="3">
        <v>68.088348388671804</v>
      </c>
      <c r="F4858" s="3">
        <v>14.574577959629501</v>
      </c>
      <c r="G4858" s="3"/>
      <c r="I4858" s="7">
        <f t="shared" si="158"/>
        <v>44448.166666666664</v>
      </c>
      <c r="J4858" s="6">
        <f t="shared" si="159"/>
        <v>-47.444320678710902</v>
      </c>
    </row>
    <row r="4859" spans="1:10" x14ac:dyDescent="0.2">
      <c r="A4859" s="4">
        <v>44448.208333333336</v>
      </c>
      <c r="B4859" s="3">
        <v>44.940031645478903</v>
      </c>
      <c r="C4859" s="3">
        <v>27.960464477538999</v>
      </c>
      <c r="D4859" s="3">
        <v>47.460445404052699</v>
      </c>
      <c r="E4859" s="3">
        <v>68.081275939941406</v>
      </c>
      <c r="F4859" s="3">
        <v>14.576004966670901</v>
      </c>
      <c r="G4859" s="3"/>
      <c r="I4859" s="7">
        <f t="shared" si="158"/>
        <v>44448.208333333336</v>
      </c>
      <c r="J4859" s="6">
        <f t="shared" si="159"/>
        <v>-47.460445404052699</v>
      </c>
    </row>
    <row r="4860" spans="1:10" x14ac:dyDescent="0.2">
      <c r="A4860" s="4">
        <v>44448.25</v>
      </c>
      <c r="B4860" s="3">
        <v>44.750905409524499</v>
      </c>
      <c r="C4860" s="3">
        <v>27.897190093994102</v>
      </c>
      <c r="D4860" s="3">
        <v>47.598396301269503</v>
      </c>
      <c r="E4860" s="3">
        <v>68.074844360351506</v>
      </c>
      <c r="F4860" s="3">
        <v>14.5647509092778</v>
      </c>
      <c r="G4860" s="3"/>
      <c r="I4860" s="7">
        <f t="shared" si="158"/>
        <v>44448.25</v>
      </c>
      <c r="J4860" s="6">
        <f t="shared" si="159"/>
        <v>-47.598396301269503</v>
      </c>
    </row>
    <row r="4861" spans="1:10" x14ac:dyDescent="0.2">
      <c r="A4861" s="4">
        <v>44448.291666666664</v>
      </c>
      <c r="B4861" s="3">
        <v>44.979516894905601</v>
      </c>
      <c r="C4861" s="3">
        <v>27.8063850402832</v>
      </c>
      <c r="D4861" s="3">
        <v>47.402328491210902</v>
      </c>
      <c r="E4861" s="3">
        <v>68.067131042480398</v>
      </c>
      <c r="F4861" s="3">
        <v>14.5533029843028</v>
      </c>
      <c r="G4861" s="3"/>
      <c r="I4861" s="7">
        <f t="shared" si="158"/>
        <v>44448.291666666664</v>
      </c>
      <c r="J4861" s="6">
        <f t="shared" si="159"/>
        <v>-47.402328491210902</v>
      </c>
    </row>
    <row r="4862" spans="1:10" x14ac:dyDescent="0.2">
      <c r="A4862" s="4">
        <v>44448.333333333336</v>
      </c>
      <c r="B4862" s="3">
        <v>44.977725168942897</v>
      </c>
      <c r="C4862" s="3">
        <v>27.772777557373001</v>
      </c>
      <c r="D4862" s="3">
        <v>47.427818298339801</v>
      </c>
      <c r="E4862" s="3">
        <v>68.06005859375</v>
      </c>
      <c r="F4862" s="3">
        <v>14.545211889787501</v>
      </c>
      <c r="G4862" s="3"/>
      <c r="I4862" s="7">
        <f t="shared" si="158"/>
        <v>44448.333333333336</v>
      </c>
      <c r="J4862" s="6">
        <f t="shared" si="159"/>
        <v>-47.427818298339801</v>
      </c>
    </row>
    <row r="4863" spans="1:10" x14ac:dyDescent="0.2">
      <c r="A4863" s="4">
        <v>44448.375</v>
      </c>
      <c r="B4863" s="3">
        <v>44.9637242115191</v>
      </c>
      <c r="C4863" s="3">
        <v>27.8450012207031</v>
      </c>
      <c r="D4863" s="3">
        <v>47.449050903320298</v>
      </c>
      <c r="E4863" s="3">
        <v>68.052986145019503</v>
      </c>
      <c r="F4863" s="3">
        <v>14.5432749844484</v>
      </c>
      <c r="G4863" s="3"/>
      <c r="I4863" s="7">
        <f t="shared" si="158"/>
        <v>44448.375</v>
      </c>
      <c r="J4863" s="6">
        <f t="shared" si="159"/>
        <v>-47.449050903320298</v>
      </c>
    </row>
    <row r="4864" spans="1:10" x14ac:dyDescent="0.2">
      <c r="A4864" s="4">
        <v>44448.416666666664</v>
      </c>
      <c r="B4864" s="3">
        <v>44.857686611363903</v>
      </c>
      <c r="C4864" s="3">
        <v>27.7148628234863</v>
      </c>
      <c r="D4864" s="3">
        <v>47.536605834960902</v>
      </c>
      <c r="E4864" s="3">
        <v>68.045265197753906</v>
      </c>
      <c r="F4864" s="3">
        <v>14.5462892269894</v>
      </c>
      <c r="G4864" s="3"/>
      <c r="I4864" s="7">
        <f t="shared" si="158"/>
        <v>44448.416666666664</v>
      </c>
      <c r="J4864" s="6">
        <f t="shared" si="159"/>
        <v>-47.536605834960902</v>
      </c>
    </row>
    <row r="4865" spans="1:10" x14ac:dyDescent="0.2">
      <c r="A4865" s="4">
        <v>44448.458333333336</v>
      </c>
      <c r="B4865" s="3">
        <v>44.815365052656297</v>
      </c>
      <c r="C4865" s="3">
        <v>27.824958801269499</v>
      </c>
      <c r="D4865" s="3">
        <v>47.5064697265625</v>
      </c>
      <c r="E4865" s="3">
        <v>68.038192749023395</v>
      </c>
      <c r="F4865" s="3">
        <v>14.549245043683801</v>
      </c>
      <c r="G4865" s="3"/>
      <c r="I4865" s="7">
        <f t="shared" si="158"/>
        <v>44448.458333333336</v>
      </c>
      <c r="J4865" s="6">
        <f t="shared" si="159"/>
        <v>-47.5064697265625</v>
      </c>
    </row>
    <row r="4866" spans="1:10" x14ac:dyDescent="0.2">
      <c r="A4866" s="4">
        <v>44448.5</v>
      </c>
      <c r="B4866" s="3">
        <v>44.790277348218403</v>
      </c>
      <c r="C4866" s="3">
        <v>27.861080169677699</v>
      </c>
      <c r="D4866" s="3">
        <v>47.613258361816399</v>
      </c>
      <c r="E4866" s="3">
        <v>68.029190063476506</v>
      </c>
      <c r="F4866" s="3">
        <v>14.5596200576574</v>
      </c>
      <c r="G4866" s="3"/>
      <c r="I4866" s="7">
        <f t="shared" si="158"/>
        <v>44448.5</v>
      </c>
      <c r="J4866" s="6">
        <f t="shared" si="159"/>
        <v>-47.613258361816399</v>
      </c>
    </row>
    <row r="4867" spans="1:10" x14ac:dyDescent="0.2">
      <c r="A4867" s="4">
        <v>44448.541666666664</v>
      </c>
      <c r="B4867" s="3">
        <v>44.935081382838902</v>
      </c>
      <c r="C4867" s="3">
        <v>27.852481842041001</v>
      </c>
      <c r="D4867" s="3">
        <v>47.454605102538999</v>
      </c>
      <c r="E4867" s="3">
        <v>67.987396240234304</v>
      </c>
      <c r="F4867" s="3">
        <v>14.566370013421</v>
      </c>
      <c r="G4867" s="3"/>
      <c r="I4867" s="7">
        <f t="shared" si="158"/>
        <v>44448.541666666664</v>
      </c>
      <c r="J4867" s="6">
        <f t="shared" si="159"/>
        <v>-47.454605102538999</v>
      </c>
    </row>
    <row r="4868" spans="1:10" x14ac:dyDescent="0.2">
      <c r="A4868" s="4">
        <v>44448.583333333336</v>
      </c>
      <c r="B4868" s="3">
        <v>44.922309138674102</v>
      </c>
      <c r="C4868" s="3">
        <v>28.051620483398398</v>
      </c>
      <c r="D4868" s="3">
        <v>47.473175048828097</v>
      </c>
      <c r="E4868" s="3">
        <v>67.980964660644503</v>
      </c>
      <c r="F4868" s="3">
        <v>14.5724241704658</v>
      </c>
      <c r="G4868" s="3"/>
      <c r="I4868" s="7">
        <f t="shared" si="158"/>
        <v>44448.583333333336</v>
      </c>
      <c r="J4868" s="6">
        <f t="shared" si="159"/>
        <v>-47.473175048828097</v>
      </c>
    </row>
    <row r="4869" spans="1:10" x14ac:dyDescent="0.2">
      <c r="A4869" s="4">
        <v>44448.625</v>
      </c>
      <c r="B4869" s="3">
        <v>44.882338777672601</v>
      </c>
      <c r="C4869" s="3">
        <v>28.616123199462798</v>
      </c>
      <c r="D4869" s="3">
        <v>47.490867614746001</v>
      </c>
      <c r="E4869" s="3">
        <v>67.973892211914006</v>
      </c>
      <c r="F4869" s="3">
        <v>14.5726578738523</v>
      </c>
      <c r="G4869" s="3"/>
      <c r="I4869" s="7">
        <f t="shared" si="158"/>
        <v>44448.625</v>
      </c>
      <c r="J4869" s="6">
        <f t="shared" si="159"/>
        <v>-47.490867614746001</v>
      </c>
    </row>
    <row r="4870" spans="1:10" x14ac:dyDescent="0.2">
      <c r="A4870" s="4">
        <v>44448.666666666664</v>
      </c>
      <c r="B4870" s="3">
        <v>44.841564618660101</v>
      </c>
      <c r="C4870" s="3">
        <v>29.062992095947202</v>
      </c>
      <c r="D4870" s="3">
        <v>47.512260437011697</v>
      </c>
      <c r="E4870" s="3">
        <v>67.967460632324205</v>
      </c>
      <c r="F4870" s="3">
        <v>14.567177352392299</v>
      </c>
      <c r="G4870" s="3"/>
      <c r="I4870" s="7">
        <f t="shared" si="158"/>
        <v>44448.666666666664</v>
      </c>
      <c r="J4870" s="6">
        <f t="shared" si="159"/>
        <v>-47.512260437011697</v>
      </c>
    </row>
    <row r="4871" spans="1:10" x14ac:dyDescent="0.2">
      <c r="A4871" s="4">
        <v>44448.708333333336</v>
      </c>
      <c r="B4871" s="3">
        <v>44.941621536698797</v>
      </c>
      <c r="C4871" s="3">
        <v>29.909214019775298</v>
      </c>
      <c r="D4871" s="3">
        <v>47.479686737060497</v>
      </c>
      <c r="E4871" s="3">
        <v>67.960388183593693</v>
      </c>
      <c r="F4871" s="3">
        <v>14.561108146265701</v>
      </c>
      <c r="G4871" s="3"/>
      <c r="I4871" s="7">
        <f t="shared" si="158"/>
        <v>44448.708333333336</v>
      </c>
      <c r="J4871" s="6">
        <f t="shared" si="159"/>
        <v>-47.479686737060497</v>
      </c>
    </row>
    <row r="4872" spans="1:10" x14ac:dyDescent="0.2">
      <c r="A4872" s="4">
        <v>44448.75</v>
      </c>
      <c r="B4872" s="3">
        <v>44.813102378960401</v>
      </c>
      <c r="C4872" s="3">
        <v>30.4139709472656</v>
      </c>
      <c r="D4872" s="3">
        <v>47.560939788818303</v>
      </c>
      <c r="E4872" s="3">
        <v>67.953964233398395</v>
      </c>
      <c r="F4872" s="3">
        <v>14.5486395394553</v>
      </c>
      <c r="G4872" s="3"/>
      <c r="I4872" s="7">
        <f t="shared" si="158"/>
        <v>44448.75</v>
      </c>
      <c r="J4872" s="6">
        <f t="shared" si="159"/>
        <v>-47.560939788818303</v>
      </c>
    </row>
    <row r="4873" spans="1:10" x14ac:dyDescent="0.2">
      <c r="A4873" s="4">
        <v>44448.791666666664</v>
      </c>
      <c r="B4873" s="3">
        <v>44.984831876466799</v>
      </c>
      <c r="C4873" s="3">
        <v>30.811901092529201</v>
      </c>
      <c r="D4873" s="3">
        <v>47.4030151367187</v>
      </c>
      <c r="E4873" s="3">
        <v>67.946884155273395</v>
      </c>
      <c r="F4873" s="3">
        <v>14.5305992314545</v>
      </c>
      <c r="G4873" s="3"/>
      <c r="I4873" s="7">
        <f t="shared" si="158"/>
        <v>44448.791666666664</v>
      </c>
      <c r="J4873" s="6">
        <f t="shared" si="159"/>
        <v>-47.4030151367187</v>
      </c>
    </row>
    <row r="4874" spans="1:10" x14ac:dyDescent="0.2">
      <c r="A4874" s="4">
        <v>44448.833333333336</v>
      </c>
      <c r="B4874" s="3">
        <v>44.944978367158498</v>
      </c>
      <c r="C4874" s="3">
        <v>30.7396926879882</v>
      </c>
      <c r="D4874" s="3">
        <v>47.416023254394503</v>
      </c>
      <c r="E4874" s="3">
        <v>67.940460205078097</v>
      </c>
      <c r="F4874" s="3">
        <v>14.5246707785039</v>
      </c>
      <c r="G4874" s="3"/>
      <c r="I4874" s="7">
        <f t="shared" si="158"/>
        <v>44448.833333333336</v>
      </c>
      <c r="J4874" s="6">
        <f t="shared" si="159"/>
        <v>-47.416023254394503</v>
      </c>
    </row>
    <row r="4875" spans="1:10" x14ac:dyDescent="0.2">
      <c r="A4875" s="4">
        <v>44448.875</v>
      </c>
      <c r="B4875" s="3">
        <v>44.965416790590503</v>
      </c>
      <c r="C4875" s="3">
        <v>29.850227355956999</v>
      </c>
      <c r="D4875" s="3">
        <v>47.423629760742102</v>
      </c>
      <c r="E4875" s="3">
        <v>67.934028625488196</v>
      </c>
      <c r="F4875" s="3">
        <v>14.5182049848124</v>
      </c>
      <c r="G4875" s="3"/>
      <c r="I4875" s="7">
        <f t="shared" si="158"/>
        <v>44448.875</v>
      </c>
      <c r="J4875" s="6">
        <f t="shared" si="159"/>
        <v>-47.423629760742102</v>
      </c>
    </row>
    <row r="4876" spans="1:10" x14ac:dyDescent="0.2">
      <c r="A4876" s="4">
        <v>44448.916666666664</v>
      </c>
      <c r="B4876" s="3">
        <v>45.016006491833402</v>
      </c>
      <c r="C4876" s="3">
        <v>29.294315338134702</v>
      </c>
      <c r="D4876" s="3">
        <v>47.411312103271399</v>
      </c>
      <c r="E4876" s="3">
        <v>67.926956176757798</v>
      </c>
      <c r="F4876" s="3">
        <v>14.521272341759399</v>
      </c>
      <c r="G4876" s="3"/>
      <c r="I4876" s="7">
        <f t="shared" si="158"/>
        <v>44448.916666666664</v>
      </c>
      <c r="J4876" s="6">
        <f t="shared" si="159"/>
        <v>-47.411312103271399</v>
      </c>
    </row>
    <row r="4877" spans="1:10" x14ac:dyDescent="0.2">
      <c r="A4877" s="4">
        <v>44448.958333333336</v>
      </c>
      <c r="B4877" s="3">
        <v>44.873026051819103</v>
      </c>
      <c r="C4877" s="3">
        <v>29.2535591125488</v>
      </c>
      <c r="D4877" s="3">
        <v>47.464775085449197</v>
      </c>
      <c r="E4877" s="3">
        <v>67.920524597167898</v>
      </c>
      <c r="F4877" s="3">
        <v>14.5307054602665</v>
      </c>
      <c r="G4877" s="3"/>
      <c r="I4877" s="7">
        <f t="shared" si="158"/>
        <v>44448.958333333336</v>
      </c>
      <c r="J4877" s="6">
        <f t="shared" si="159"/>
        <v>-47.464775085449197</v>
      </c>
    </row>
    <row r="4878" spans="1:10" x14ac:dyDescent="0.2">
      <c r="A4878" s="4">
        <v>44449</v>
      </c>
      <c r="B4878" s="3">
        <v>44.926253768560301</v>
      </c>
      <c r="C4878" s="3">
        <v>28.925724029541001</v>
      </c>
      <c r="D4878" s="3">
        <v>47.4514961242675</v>
      </c>
      <c r="E4878" s="3">
        <v>67.912811279296804</v>
      </c>
      <c r="F4878" s="3">
        <v>14.5440088484914</v>
      </c>
      <c r="G4878" s="3"/>
      <c r="I4878" s="7">
        <f t="shared" si="158"/>
        <v>44449</v>
      </c>
      <c r="J4878" s="6">
        <f t="shared" si="159"/>
        <v>-47.4514961242675</v>
      </c>
    </row>
    <row r="4879" spans="1:10" x14ac:dyDescent="0.2">
      <c r="A4879" s="4">
        <v>44449.041666666664</v>
      </c>
      <c r="B4879" s="3">
        <v>44.927259401314103</v>
      </c>
      <c r="C4879" s="3">
        <v>28.722305297851499</v>
      </c>
      <c r="D4879" s="3">
        <v>47.435844421386697</v>
      </c>
      <c r="E4879" s="3">
        <v>67.872940063476506</v>
      </c>
      <c r="F4879" s="3">
        <v>14.556982927399099</v>
      </c>
      <c r="G4879" s="3"/>
      <c r="I4879" s="7">
        <f t="shared" si="158"/>
        <v>44449.041666666664</v>
      </c>
      <c r="J4879" s="6">
        <f t="shared" si="159"/>
        <v>-47.435844421386697</v>
      </c>
    </row>
    <row r="4880" spans="1:10" x14ac:dyDescent="0.2">
      <c r="A4880" s="4">
        <v>44449.083333333336</v>
      </c>
      <c r="B4880" s="3">
        <v>44.718781816770601</v>
      </c>
      <c r="C4880" s="3">
        <v>28.571437835693299</v>
      </c>
      <c r="D4880" s="3">
        <v>47.614219665527301</v>
      </c>
      <c r="E4880" s="3">
        <v>67.866516113281193</v>
      </c>
      <c r="F4880" s="3">
        <v>14.570569592456</v>
      </c>
      <c r="G4880" s="3"/>
      <c r="I4880" s="7">
        <f t="shared" si="158"/>
        <v>44449.083333333336</v>
      </c>
      <c r="J4880" s="6">
        <f t="shared" si="159"/>
        <v>-47.614219665527301</v>
      </c>
    </row>
    <row r="4881" spans="1:10" x14ac:dyDescent="0.2">
      <c r="A4881" s="4">
        <v>44449.125</v>
      </c>
      <c r="B4881" s="3">
        <v>44.950530593066603</v>
      </c>
      <c r="C4881" s="3">
        <v>28.2661323547363</v>
      </c>
      <c r="D4881" s="3">
        <v>47.432048797607401</v>
      </c>
      <c r="E4881" s="3">
        <v>67.860725402832003</v>
      </c>
      <c r="F4881" s="3">
        <v>14.582290171381899</v>
      </c>
      <c r="G4881" s="3"/>
      <c r="I4881" s="7">
        <f t="shared" si="158"/>
        <v>44449.125</v>
      </c>
      <c r="J4881" s="6">
        <f t="shared" si="159"/>
        <v>-47.432048797607401</v>
      </c>
    </row>
    <row r="4882" spans="1:10" x14ac:dyDescent="0.2">
      <c r="A4882" s="4">
        <v>44449.166666666664</v>
      </c>
      <c r="B4882" s="3">
        <v>44.935304463344202</v>
      </c>
      <c r="C4882" s="3">
        <v>27.8796691894531</v>
      </c>
      <c r="D4882" s="3">
        <v>47.4567260742187</v>
      </c>
      <c r="E4882" s="3">
        <v>67.854293823242102</v>
      </c>
      <c r="F4882" s="3">
        <v>14.5713344399026</v>
      </c>
      <c r="G4882" s="3"/>
      <c r="I4882" s="7">
        <f t="shared" si="158"/>
        <v>44449.166666666664</v>
      </c>
      <c r="J4882" s="6">
        <f t="shared" si="159"/>
        <v>-47.4567260742187</v>
      </c>
    </row>
    <row r="4883" spans="1:10" x14ac:dyDescent="0.2">
      <c r="A4883" s="4">
        <v>44449.208333333336</v>
      </c>
      <c r="B4883" s="3">
        <v>44.9665215702355</v>
      </c>
      <c r="C4883" s="3">
        <v>27.877891540527301</v>
      </c>
      <c r="D4883" s="3">
        <v>47.443382263183501</v>
      </c>
      <c r="E4883" s="3">
        <v>67.847221374511705</v>
      </c>
      <c r="F4883" s="3">
        <v>14.584669696771099</v>
      </c>
      <c r="G4883" s="3"/>
      <c r="I4883" s="7">
        <f t="shared" si="158"/>
        <v>44449.208333333336</v>
      </c>
      <c r="J4883" s="6">
        <f t="shared" si="159"/>
        <v>-47.443382263183501</v>
      </c>
    </row>
    <row r="4884" spans="1:10" x14ac:dyDescent="0.2">
      <c r="A4884" s="4">
        <v>44449.25</v>
      </c>
      <c r="B4884" s="3">
        <v>44.901651175697197</v>
      </c>
      <c r="C4884" s="3">
        <v>27.9418830871582</v>
      </c>
      <c r="D4884" s="3">
        <v>47.485645294189403</v>
      </c>
      <c r="E4884" s="3">
        <v>67.840148925781193</v>
      </c>
      <c r="F4884" s="3">
        <v>14.573551081113299</v>
      </c>
      <c r="G4884" s="3"/>
      <c r="I4884" s="7">
        <f t="shared" si="158"/>
        <v>44449.25</v>
      </c>
      <c r="J4884" s="6">
        <f t="shared" si="159"/>
        <v>-47.485645294189403</v>
      </c>
    </row>
    <row r="4885" spans="1:10" x14ac:dyDescent="0.2">
      <c r="A4885" s="4">
        <v>44449.291666666664</v>
      </c>
      <c r="B4885" s="3">
        <v>44.945665313476198</v>
      </c>
      <c r="C4885" s="3">
        <v>27.9200744628906</v>
      </c>
      <c r="D4885" s="3">
        <v>47.4566040039062</v>
      </c>
      <c r="E4885" s="3">
        <v>67.833717346191406</v>
      </c>
      <c r="F4885" s="3">
        <v>14.5684158032924</v>
      </c>
      <c r="G4885" s="3"/>
      <c r="I4885" s="7">
        <f t="shared" si="158"/>
        <v>44449.291666666664</v>
      </c>
      <c r="J4885" s="6">
        <f t="shared" si="159"/>
        <v>-47.4566040039062</v>
      </c>
    </row>
    <row r="4886" spans="1:10" x14ac:dyDescent="0.2">
      <c r="A4886" s="4">
        <v>44449.333333333336</v>
      </c>
      <c r="B4886" s="3">
        <v>44.961695241209597</v>
      </c>
      <c r="C4886" s="3">
        <v>27.1814765930175</v>
      </c>
      <c r="D4886" s="3">
        <v>47.450046539306598</v>
      </c>
      <c r="E4886" s="3">
        <v>67.826644897460895</v>
      </c>
      <c r="F4886" s="3">
        <v>14.566238997886201</v>
      </c>
      <c r="G4886" s="3"/>
      <c r="I4886" s="7">
        <f t="shared" si="158"/>
        <v>44449.333333333336</v>
      </c>
      <c r="J4886" s="6">
        <f t="shared" si="159"/>
        <v>-47.450046539306598</v>
      </c>
    </row>
    <row r="4887" spans="1:10" x14ac:dyDescent="0.2">
      <c r="A4887" s="4">
        <v>44449.375</v>
      </c>
      <c r="B4887" s="3">
        <v>44.952017796434802</v>
      </c>
      <c r="C4887" s="3">
        <v>27.2662048339843</v>
      </c>
      <c r="D4887" s="3">
        <v>47.433242797851499</v>
      </c>
      <c r="E4887" s="3">
        <v>67.819572448730398</v>
      </c>
      <c r="F4887" s="3">
        <v>14.555417822901999</v>
      </c>
      <c r="G4887" s="3"/>
      <c r="I4887" s="7">
        <f t="shared" si="158"/>
        <v>44449.375</v>
      </c>
      <c r="J4887" s="6">
        <f t="shared" si="159"/>
        <v>-47.433242797851499</v>
      </c>
    </row>
    <row r="4888" spans="1:10" x14ac:dyDescent="0.2">
      <c r="A4888" s="4">
        <v>44449.416666666664</v>
      </c>
      <c r="B4888" s="3">
        <v>44.9901822676321</v>
      </c>
      <c r="C4888" s="3">
        <v>27.309822082519499</v>
      </c>
      <c r="D4888" s="3">
        <v>47.486053466796797</v>
      </c>
      <c r="E4888" s="3">
        <v>67.8125</v>
      </c>
      <c r="F4888" s="3">
        <v>14.5635089174173</v>
      </c>
      <c r="G4888" s="3"/>
      <c r="I4888" s="7">
        <f t="shared" si="158"/>
        <v>44449.416666666664</v>
      </c>
      <c r="J4888" s="6">
        <f t="shared" si="159"/>
        <v>-47.486053466796797</v>
      </c>
    </row>
    <row r="4889" spans="1:10" x14ac:dyDescent="0.2">
      <c r="A4889" s="4">
        <v>44449.458333333336</v>
      </c>
      <c r="B4889" s="3">
        <v>44.910046792807002</v>
      </c>
      <c r="C4889" s="3">
        <v>27.354099273681602</v>
      </c>
      <c r="D4889" s="3">
        <v>47.482536315917898</v>
      </c>
      <c r="E4889" s="3">
        <v>67.805427551269503</v>
      </c>
      <c r="F4889" s="3">
        <v>14.559723630749099</v>
      </c>
      <c r="G4889" s="3"/>
      <c r="I4889" s="7">
        <f t="shared" si="158"/>
        <v>44449.458333333336</v>
      </c>
      <c r="J4889" s="6">
        <f t="shared" si="159"/>
        <v>-47.482536315917898</v>
      </c>
    </row>
    <row r="4890" spans="1:10" x14ac:dyDescent="0.2">
      <c r="A4890" s="4">
        <v>44449.5</v>
      </c>
      <c r="B4890" s="3">
        <v>44.729748171131199</v>
      </c>
      <c r="C4890" s="3">
        <v>27.236522674560501</v>
      </c>
      <c r="D4890" s="3">
        <v>47.609336853027301</v>
      </c>
      <c r="E4890" s="3">
        <v>67.797714233398395</v>
      </c>
      <c r="F4890" s="3">
        <v>14.566012376420501</v>
      </c>
      <c r="G4890" s="3"/>
      <c r="I4890" s="7">
        <f t="shared" si="158"/>
        <v>44449.5</v>
      </c>
      <c r="J4890" s="6">
        <f t="shared" si="159"/>
        <v>-47.609336853027301</v>
      </c>
    </row>
    <row r="4891" spans="1:10" x14ac:dyDescent="0.2">
      <c r="A4891" s="4">
        <v>44449.541666666664</v>
      </c>
      <c r="B4891" s="3">
        <v>44.960448823148504</v>
      </c>
      <c r="C4891" s="3">
        <v>27.589717864990199</v>
      </c>
      <c r="D4891" s="3">
        <v>47.433746337890597</v>
      </c>
      <c r="E4891" s="3">
        <v>67.7572021484375</v>
      </c>
      <c r="F4891" s="3">
        <v>14.567917413116</v>
      </c>
      <c r="G4891" s="3"/>
      <c r="I4891" s="7">
        <f t="shared" si="158"/>
        <v>44449.541666666664</v>
      </c>
      <c r="J4891" s="6">
        <f t="shared" si="159"/>
        <v>-47.433746337890597</v>
      </c>
    </row>
    <row r="4892" spans="1:10" x14ac:dyDescent="0.2">
      <c r="A4892" s="4">
        <v>44449.583333333336</v>
      </c>
      <c r="B4892" s="3">
        <v>44.948462672192697</v>
      </c>
      <c r="C4892" s="3">
        <v>28.104171752929599</v>
      </c>
      <c r="D4892" s="3">
        <v>47.464214324951101</v>
      </c>
      <c r="E4892" s="3">
        <v>67.750770568847599</v>
      </c>
      <c r="F4892" s="3">
        <v>14.5784376064661</v>
      </c>
      <c r="G4892" s="3"/>
      <c r="I4892" s="7">
        <f t="shared" si="158"/>
        <v>44449.583333333336</v>
      </c>
      <c r="J4892" s="6">
        <f t="shared" si="159"/>
        <v>-47.464214324951101</v>
      </c>
    </row>
    <row r="4893" spans="1:10" x14ac:dyDescent="0.2">
      <c r="A4893" s="4">
        <v>44449.625</v>
      </c>
      <c r="B4893" s="3">
        <v>44.966957108364802</v>
      </c>
      <c r="C4893" s="3">
        <v>28.738037109375</v>
      </c>
      <c r="D4893" s="3">
        <v>47.469886779785099</v>
      </c>
      <c r="E4893" s="3">
        <v>67.743698120117102</v>
      </c>
      <c r="F4893" s="3">
        <v>14.5838658987602</v>
      </c>
      <c r="G4893" s="3"/>
      <c r="I4893" s="7">
        <f t="shared" si="158"/>
        <v>44449.625</v>
      </c>
      <c r="J4893" s="6">
        <f t="shared" si="159"/>
        <v>-47.469886779785099</v>
      </c>
    </row>
    <row r="4894" spans="1:10" x14ac:dyDescent="0.2">
      <c r="A4894" s="4">
        <v>44449.666666666664</v>
      </c>
      <c r="B4894" s="3">
        <v>44.7630969361837</v>
      </c>
      <c r="C4894" s="3">
        <v>29.259986877441399</v>
      </c>
      <c r="D4894" s="3">
        <v>47.572978973388601</v>
      </c>
      <c r="E4894" s="3">
        <v>67.737266540527301</v>
      </c>
      <c r="F4894" s="3">
        <v>14.5827717419964</v>
      </c>
      <c r="G4894" s="3"/>
      <c r="I4894" s="7">
        <f t="shared" si="158"/>
        <v>44449.666666666664</v>
      </c>
      <c r="J4894" s="6">
        <f t="shared" si="159"/>
        <v>-47.572978973388601</v>
      </c>
    </row>
    <row r="4895" spans="1:10" x14ac:dyDescent="0.2">
      <c r="A4895" s="4">
        <v>44449.708333333336</v>
      </c>
      <c r="B4895" s="3">
        <v>44.915489248942599</v>
      </c>
      <c r="C4895" s="3">
        <v>29.3672370910644</v>
      </c>
      <c r="D4895" s="3">
        <v>47.46577835083</v>
      </c>
      <c r="E4895" s="3">
        <v>67.7308349609375</v>
      </c>
      <c r="F4895" s="3">
        <v>14.5835826219281</v>
      </c>
      <c r="G4895" s="3"/>
      <c r="I4895" s="7">
        <f t="shared" si="158"/>
        <v>44449.708333333336</v>
      </c>
      <c r="J4895" s="6">
        <f t="shared" si="159"/>
        <v>-47.46577835083</v>
      </c>
    </row>
    <row r="4896" spans="1:10" x14ac:dyDescent="0.2">
      <c r="A4896" s="4">
        <v>44449.75</v>
      </c>
      <c r="B4896" s="3">
        <v>44.873518245314798</v>
      </c>
      <c r="C4896" s="3">
        <v>29.510536193847599</v>
      </c>
      <c r="D4896" s="3">
        <v>47.489253997802699</v>
      </c>
      <c r="E4896" s="3">
        <v>67.723762512207003</v>
      </c>
      <c r="F4896" s="3">
        <v>14.5712884074174</v>
      </c>
      <c r="G4896" s="3"/>
      <c r="I4896" s="7">
        <f t="shared" si="158"/>
        <v>44449.75</v>
      </c>
      <c r="J4896" s="6">
        <f t="shared" si="159"/>
        <v>-47.489253997802699</v>
      </c>
    </row>
    <row r="4897" spans="1:10" x14ac:dyDescent="0.2">
      <c r="A4897" s="4">
        <v>44449.791666666664</v>
      </c>
      <c r="B4897" s="3">
        <v>44.923544933853897</v>
      </c>
      <c r="C4897" s="3">
        <v>29.8680915832519</v>
      </c>
      <c r="D4897" s="3">
        <v>47.411911010742102</v>
      </c>
      <c r="E4897" s="3">
        <v>67.717330932617102</v>
      </c>
      <c r="F4897" s="3">
        <v>14.553005543629199</v>
      </c>
      <c r="G4897" s="3"/>
      <c r="I4897" s="7">
        <f t="shared" si="158"/>
        <v>44449.791666666664</v>
      </c>
      <c r="J4897" s="6">
        <f t="shared" si="159"/>
        <v>-47.411911010742102</v>
      </c>
    </row>
    <row r="4898" spans="1:10" x14ac:dyDescent="0.2">
      <c r="A4898" s="4">
        <v>44449.833333333336</v>
      </c>
      <c r="B4898" s="3">
        <v>44.965115808956497</v>
      </c>
      <c r="C4898" s="3">
        <v>30.239189147949201</v>
      </c>
      <c r="D4898" s="3">
        <v>47.4224243164062</v>
      </c>
      <c r="E4898" s="3">
        <v>67.710266113281193</v>
      </c>
      <c r="F4898" s="3">
        <v>14.541090211881301</v>
      </c>
      <c r="G4898" s="3"/>
      <c r="I4898" s="7">
        <f t="shared" si="158"/>
        <v>44449.833333333336</v>
      </c>
      <c r="J4898" s="6">
        <f t="shared" si="159"/>
        <v>-47.4224243164062</v>
      </c>
    </row>
    <row r="4899" spans="1:10" x14ac:dyDescent="0.2">
      <c r="A4899" s="4">
        <v>44449.875</v>
      </c>
      <c r="B4899" s="3">
        <v>45.009324699557503</v>
      </c>
      <c r="C4899" s="3">
        <v>30.2477722167968</v>
      </c>
      <c r="D4899" s="3">
        <v>47.415798187255803</v>
      </c>
      <c r="E4899" s="3">
        <v>67.703193664550696</v>
      </c>
      <c r="F4899" s="3">
        <v>14.527461940539601</v>
      </c>
      <c r="G4899" s="3"/>
      <c r="I4899" s="7">
        <f t="shared" si="158"/>
        <v>44449.875</v>
      </c>
      <c r="J4899" s="6">
        <f t="shared" si="159"/>
        <v>-47.415798187255803</v>
      </c>
    </row>
    <row r="4900" spans="1:10" x14ac:dyDescent="0.2">
      <c r="A4900" s="4">
        <v>44449.916666666664</v>
      </c>
      <c r="B4900" s="3">
        <v>45.020078596293999</v>
      </c>
      <c r="C4900" s="3">
        <v>30.102622985839801</v>
      </c>
      <c r="D4900" s="3">
        <v>47.419868469238203</v>
      </c>
      <c r="E4900" s="3">
        <v>67.696762084960895</v>
      </c>
      <c r="F4900" s="3">
        <v>14.533251410794501</v>
      </c>
      <c r="G4900" s="3"/>
      <c r="I4900" s="7">
        <f t="shared" si="158"/>
        <v>44449.916666666664</v>
      </c>
      <c r="J4900" s="6">
        <f t="shared" si="159"/>
        <v>-47.419868469238203</v>
      </c>
    </row>
    <row r="4901" spans="1:10" x14ac:dyDescent="0.2">
      <c r="A4901" s="4">
        <v>44449.958333333336</v>
      </c>
      <c r="B4901" s="3">
        <v>44.981793732443101</v>
      </c>
      <c r="C4901" s="3">
        <v>29.471630096435501</v>
      </c>
      <c r="D4901" s="3">
        <v>47.404067993163999</v>
      </c>
      <c r="E4901" s="3">
        <v>67.689689636230398</v>
      </c>
      <c r="F4901" s="3">
        <v>14.5319164687235</v>
      </c>
      <c r="G4901" s="3"/>
      <c r="I4901" s="7">
        <f t="shared" si="158"/>
        <v>44449.958333333336</v>
      </c>
      <c r="J4901" s="6">
        <f t="shared" si="159"/>
        <v>-47.404067993163999</v>
      </c>
    </row>
    <row r="4902" spans="1:10" x14ac:dyDescent="0.2">
      <c r="A4902" s="4">
        <v>44450</v>
      </c>
      <c r="B4902" s="3">
        <v>44.932772676657798</v>
      </c>
      <c r="C4902" s="3">
        <v>29.129142761230401</v>
      </c>
      <c r="D4902" s="3">
        <v>47.410308837890597</v>
      </c>
      <c r="E4902" s="3">
        <v>67.681327819824205</v>
      </c>
      <c r="F4902" s="3">
        <v>14.5409662782672</v>
      </c>
      <c r="G4902" s="3"/>
      <c r="I4902" s="7">
        <f t="shared" si="158"/>
        <v>44450</v>
      </c>
      <c r="J4902" s="6">
        <f t="shared" si="159"/>
        <v>-47.410308837890597</v>
      </c>
    </row>
    <row r="4903" spans="1:10" x14ac:dyDescent="0.2">
      <c r="A4903" s="4">
        <v>44450.041666666664</v>
      </c>
      <c r="B4903" s="3">
        <v>44.967559071632898</v>
      </c>
      <c r="C4903" s="3">
        <v>28.8938903808593</v>
      </c>
      <c r="D4903" s="3">
        <v>47.43745803833</v>
      </c>
      <c r="E4903" s="3">
        <v>67.640815734863196</v>
      </c>
      <c r="F4903" s="3">
        <v>14.554150159078601</v>
      </c>
      <c r="G4903" s="3"/>
      <c r="I4903" s="7">
        <f t="shared" si="158"/>
        <v>44450.041666666664</v>
      </c>
      <c r="J4903" s="6">
        <f t="shared" si="159"/>
        <v>-47.43745803833</v>
      </c>
    </row>
    <row r="4904" spans="1:10" x14ac:dyDescent="0.2">
      <c r="A4904" s="4">
        <v>44450.083333333336</v>
      </c>
      <c r="B4904" s="3">
        <v>44.717450415659997</v>
      </c>
      <c r="C4904" s="3">
        <v>28.3272705078125</v>
      </c>
      <c r="D4904" s="3">
        <v>47.562751770019503</v>
      </c>
      <c r="E4904" s="3">
        <v>67.634391784667898</v>
      </c>
      <c r="F4904" s="3">
        <v>14.568728293047799</v>
      </c>
      <c r="G4904" s="3"/>
      <c r="I4904" s="7">
        <f t="shared" si="158"/>
        <v>44450.083333333336</v>
      </c>
      <c r="J4904" s="6">
        <f t="shared" si="159"/>
        <v>-47.562751770019503</v>
      </c>
    </row>
    <row r="4905" spans="1:10" x14ac:dyDescent="0.2">
      <c r="A4905" s="4">
        <v>44450.125</v>
      </c>
      <c r="B4905" s="3">
        <v>44.751340947653802</v>
      </c>
      <c r="C4905" s="3">
        <v>28.0901679992675</v>
      </c>
      <c r="D4905" s="3">
        <v>47.614631652832003</v>
      </c>
      <c r="E4905" s="3">
        <v>67.627960205078097</v>
      </c>
      <c r="F4905" s="3">
        <v>14.5795742547547</v>
      </c>
      <c r="G4905" s="3"/>
      <c r="I4905" s="7">
        <f t="shared" si="158"/>
        <v>44450.125</v>
      </c>
      <c r="J4905" s="6">
        <f t="shared" si="159"/>
        <v>-47.614631652832003</v>
      </c>
    </row>
    <row r="4906" spans="1:10" x14ac:dyDescent="0.2">
      <c r="A4906" s="4">
        <v>44450.166666666664</v>
      </c>
      <c r="B4906" s="3">
        <v>44.979315060162797</v>
      </c>
      <c r="C4906" s="3">
        <v>28.043746948242099</v>
      </c>
      <c r="D4906" s="3">
        <v>47.468879699707003</v>
      </c>
      <c r="E4906" s="3">
        <v>67.621528625488196</v>
      </c>
      <c r="F4906" s="3">
        <v>14.5799354327155</v>
      </c>
      <c r="G4906" s="3"/>
      <c r="I4906" s="7">
        <f t="shared" si="158"/>
        <v>44450.166666666664</v>
      </c>
      <c r="J4906" s="6">
        <f t="shared" si="159"/>
        <v>-47.468879699707003</v>
      </c>
    </row>
    <row r="4907" spans="1:10" x14ac:dyDescent="0.2">
      <c r="A4907" s="4">
        <v>44450.208333333336</v>
      </c>
      <c r="B4907" s="3">
        <v>44.9023629087377</v>
      </c>
      <c r="C4907" s="3">
        <v>27.875015258788999</v>
      </c>
      <c r="D4907" s="3">
        <v>47.4769897460937</v>
      </c>
      <c r="E4907" s="3">
        <v>67.615097045898395</v>
      </c>
      <c r="F4907" s="3">
        <v>14.582608857818</v>
      </c>
      <c r="G4907" s="3"/>
      <c r="I4907" s="7">
        <f t="shared" si="158"/>
        <v>44450.208333333336</v>
      </c>
      <c r="J4907" s="6">
        <f t="shared" si="159"/>
        <v>-47.4769897460937</v>
      </c>
    </row>
    <row r="4908" spans="1:10" x14ac:dyDescent="0.2">
      <c r="A4908" s="4">
        <v>44450.25</v>
      </c>
      <c r="B4908" s="3">
        <v>44.901753863548798</v>
      </c>
      <c r="C4908" s="3">
        <v>27.630138397216701</v>
      </c>
      <c r="D4908" s="3">
        <v>47.486175537109297</v>
      </c>
      <c r="E4908" s="3">
        <v>67.608024597167898</v>
      </c>
      <c r="F4908" s="3">
        <v>14.5818687970942</v>
      </c>
      <c r="G4908" s="3"/>
      <c r="I4908" s="7">
        <f t="shared" si="158"/>
        <v>44450.25</v>
      </c>
      <c r="J4908" s="6">
        <f t="shared" si="159"/>
        <v>-47.486175537109297</v>
      </c>
    </row>
    <row r="4909" spans="1:10" x14ac:dyDescent="0.2">
      <c r="A4909" s="4">
        <v>44450.291666666664</v>
      </c>
      <c r="B4909" s="3">
        <v>44.783492868090903</v>
      </c>
      <c r="C4909" s="3">
        <v>27.241527557373001</v>
      </c>
      <c r="D4909" s="3">
        <v>47.563480377197202</v>
      </c>
      <c r="E4909" s="3">
        <v>67.6009521484375</v>
      </c>
      <c r="F4909" s="3">
        <v>14.5690292746818</v>
      </c>
      <c r="G4909" s="3"/>
      <c r="I4909" s="7">
        <f t="shared" si="158"/>
        <v>44450.291666666664</v>
      </c>
      <c r="J4909" s="6">
        <f t="shared" si="159"/>
        <v>-47.563480377197202</v>
      </c>
    </row>
    <row r="4910" spans="1:10" x14ac:dyDescent="0.2">
      <c r="A4910" s="4">
        <v>44450.333333333336</v>
      </c>
      <c r="B4910" s="3">
        <v>44.970094399279702</v>
      </c>
      <c r="C4910" s="3">
        <v>27.3652229309082</v>
      </c>
      <c r="D4910" s="3">
        <v>47.404197692871001</v>
      </c>
      <c r="E4910" s="3">
        <v>67.593879699707003</v>
      </c>
      <c r="F4910" s="3">
        <v>14.558455966925701</v>
      </c>
      <c r="G4910" s="3"/>
      <c r="I4910" s="7">
        <f t="shared" si="158"/>
        <v>44450.333333333336</v>
      </c>
      <c r="J4910" s="6">
        <f t="shared" si="159"/>
        <v>-47.404197692871001</v>
      </c>
    </row>
    <row r="4911" spans="1:10" x14ac:dyDescent="0.2">
      <c r="A4911" s="4">
        <v>44450.375</v>
      </c>
      <c r="B4911" s="3">
        <v>44.781187702870099</v>
      </c>
      <c r="C4911" s="3">
        <v>27.331264495849599</v>
      </c>
      <c r="D4911" s="3">
        <v>47.540443420410099</v>
      </c>
      <c r="E4911" s="3">
        <v>67.586807250976506</v>
      </c>
      <c r="F4911" s="3">
        <v>14.550584411955301</v>
      </c>
      <c r="G4911" s="3"/>
      <c r="I4911" s="7">
        <f t="shared" si="158"/>
        <v>44450.375</v>
      </c>
      <c r="J4911" s="6">
        <f t="shared" si="159"/>
        <v>-47.540443420410099</v>
      </c>
    </row>
    <row r="4912" spans="1:10" x14ac:dyDescent="0.2">
      <c r="A4912" s="4">
        <v>44450.416666666664</v>
      </c>
      <c r="B4912" s="3">
        <v>44.937170549475297</v>
      </c>
      <c r="C4912" s="3">
        <v>27.384529113769499</v>
      </c>
      <c r="D4912" s="3">
        <v>47.420188903808501</v>
      </c>
      <c r="E4912" s="3">
        <v>67.579734802246094</v>
      </c>
      <c r="F4912" s="3">
        <v>14.551221784827399</v>
      </c>
      <c r="G4912" s="3"/>
      <c r="I4912" s="7">
        <f t="shared" si="158"/>
        <v>44450.416666666664</v>
      </c>
      <c r="J4912" s="6">
        <f t="shared" si="159"/>
        <v>-47.420188903808501</v>
      </c>
    </row>
    <row r="4913" spans="1:10" x14ac:dyDescent="0.2">
      <c r="A4913" s="4">
        <v>44450.458333333336</v>
      </c>
      <c r="B4913" s="3">
        <v>44.968809030654299</v>
      </c>
      <c r="C4913" s="3">
        <v>27.383094787597599</v>
      </c>
      <c r="D4913" s="3">
        <v>47.441047668457003</v>
      </c>
      <c r="E4913" s="3">
        <v>67.572662353515597</v>
      </c>
      <c r="F4913" s="3">
        <v>14.5580903627644</v>
      </c>
      <c r="G4913" s="3"/>
      <c r="I4913" s="7">
        <f t="shared" si="158"/>
        <v>44450.458333333336</v>
      </c>
      <c r="J4913" s="6">
        <f t="shared" si="159"/>
        <v>-47.441047668457003</v>
      </c>
    </row>
    <row r="4914" spans="1:10" x14ac:dyDescent="0.2">
      <c r="A4914" s="4">
        <v>44450.501388888886</v>
      </c>
      <c r="B4914" s="3">
        <v>44.909012832370003</v>
      </c>
      <c r="C4914" s="3">
        <v>27.707351684570298</v>
      </c>
      <c r="D4914" s="3">
        <v>47.4267768859863</v>
      </c>
      <c r="E4914" s="3">
        <v>67.539863586425696</v>
      </c>
      <c r="F4914" s="3">
        <v>14.5643622888739</v>
      </c>
      <c r="G4914" s="3"/>
      <c r="I4914" s="7">
        <f t="shared" si="158"/>
        <v>44450.501388888886</v>
      </c>
      <c r="J4914" s="6">
        <f t="shared" si="159"/>
        <v>-47.4267768859863</v>
      </c>
    </row>
    <row r="4915" spans="1:10" x14ac:dyDescent="0.2">
      <c r="A4915" s="4">
        <v>44450.541666666664</v>
      </c>
      <c r="B4915" s="3">
        <v>44.6705999686002</v>
      </c>
      <c r="C4915" s="3">
        <v>27.719467163085898</v>
      </c>
      <c r="D4915" s="3">
        <v>47.629787445068303</v>
      </c>
      <c r="E4915" s="3">
        <v>67.507072448730398</v>
      </c>
      <c r="F4915" s="3">
        <v>14.567789938541599</v>
      </c>
      <c r="G4915" s="3"/>
      <c r="I4915" s="7">
        <f t="shared" ref="I4915:I4978" si="160">A4915</f>
        <v>44450.541666666664</v>
      </c>
      <c r="J4915" s="6">
        <f t="shared" ref="J4915:J4978" si="161">D4915*-1</f>
        <v>-47.629787445068303</v>
      </c>
    </row>
    <row r="4916" spans="1:10" x14ac:dyDescent="0.2">
      <c r="A4916" s="4">
        <v>44450.583333333336</v>
      </c>
      <c r="B4916" s="3">
        <v>44.732347236065202</v>
      </c>
      <c r="C4916" s="3">
        <v>28.3487129211425</v>
      </c>
      <c r="D4916" s="3">
        <v>47.558708190917898</v>
      </c>
      <c r="E4916" s="3">
        <v>67.501289367675696</v>
      </c>
      <c r="F4916" s="3">
        <v>14.5735439991925</v>
      </c>
      <c r="G4916" s="3"/>
      <c r="I4916" s="7">
        <f t="shared" si="160"/>
        <v>44450.583333333336</v>
      </c>
      <c r="J4916" s="6">
        <f t="shared" si="161"/>
        <v>-47.558708190917898</v>
      </c>
    </row>
    <row r="4917" spans="1:10" x14ac:dyDescent="0.2">
      <c r="A4917" s="4">
        <v>44450.625</v>
      </c>
      <c r="B4917" s="3">
        <v>44.933279033994999</v>
      </c>
      <c r="C4917" s="3">
        <v>29.2935981750488</v>
      </c>
      <c r="D4917" s="3">
        <v>47.454753875732401</v>
      </c>
      <c r="E4917" s="3">
        <v>67.494857788085895</v>
      </c>
      <c r="F4917" s="3">
        <v>14.5718930264058</v>
      </c>
      <c r="G4917" s="3"/>
      <c r="I4917" s="7">
        <f t="shared" si="160"/>
        <v>44450.625</v>
      </c>
      <c r="J4917" s="6">
        <f t="shared" si="161"/>
        <v>-47.454753875732401</v>
      </c>
    </row>
    <row r="4918" spans="1:10" x14ac:dyDescent="0.2">
      <c r="A4918" s="4">
        <v>44450.666666666664</v>
      </c>
      <c r="B4918" s="3">
        <v>44.940831902529403</v>
      </c>
      <c r="C4918" s="3">
        <v>30.1255073547363</v>
      </c>
      <c r="D4918" s="3">
        <v>47.393123626708899</v>
      </c>
      <c r="E4918" s="3">
        <v>67.487785339355398</v>
      </c>
      <c r="F4918" s="3">
        <v>14.5649492030603</v>
      </c>
      <c r="G4918" s="3"/>
      <c r="I4918" s="7">
        <f t="shared" si="160"/>
        <v>44450.666666666664</v>
      </c>
      <c r="J4918" s="6">
        <f t="shared" si="161"/>
        <v>-47.393123626708899</v>
      </c>
    </row>
    <row r="4919" spans="1:10" x14ac:dyDescent="0.2">
      <c r="A4919" s="4">
        <v>44450.708333333336</v>
      </c>
      <c r="B4919" s="3">
        <v>45.009700041359999</v>
      </c>
      <c r="C4919" s="3">
        <v>30.779739379882798</v>
      </c>
      <c r="D4919" s="3">
        <v>47.40230178833</v>
      </c>
      <c r="E4919" s="3">
        <v>67.480712890625</v>
      </c>
      <c r="F4919" s="3">
        <v>14.553267574698801</v>
      </c>
      <c r="G4919" s="3"/>
      <c r="I4919" s="7">
        <f t="shared" si="160"/>
        <v>44450.708333333336</v>
      </c>
      <c r="J4919" s="6">
        <f t="shared" si="161"/>
        <v>-47.40230178833</v>
      </c>
    </row>
    <row r="4920" spans="1:10" x14ac:dyDescent="0.2">
      <c r="A4920" s="4">
        <v>44450.75</v>
      </c>
      <c r="B4920" s="3">
        <v>44.813307754663597</v>
      </c>
      <c r="C4920" s="3">
        <v>31.2351989746093</v>
      </c>
      <c r="D4920" s="3">
        <v>47.571273803710902</v>
      </c>
      <c r="E4920" s="3">
        <v>67.474281311035099</v>
      </c>
      <c r="F4920" s="3">
        <v>14.5381768867117</v>
      </c>
      <c r="G4920" s="3"/>
      <c r="I4920" s="7">
        <f t="shared" si="160"/>
        <v>44450.75</v>
      </c>
      <c r="J4920" s="6">
        <f t="shared" si="161"/>
        <v>-47.571273803710902</v>
      </c>
    </row>
    <row r="4921" spans="1:10" x14ac:dyDescent="0.2">
      <c r="A4921" s="4">
        <v>44450.791666666664</v>
      </c>
      <c r="B4921" s="3">
        <v>45.045527478692797</v>
      </c>
      <c r="C4921" s="3">
        <v>31.389995574951101</v>
      </c>
      <c r="D4921" s="3">
        <v>47.422279357910099</v>
      </c>
      <c r="E4921" s="3">
        <v>67.467849731445298</v>
      </c>
      <c r="F4921" s="3">
        <v>14.529529861413501</v>
      </c>
      <c r="G4921" s="3"/>
      <c r="I4921" s="7">
        <f t="shared" si="160"/>
        <v>44450.791666666664</v>
      </c>
      <c r="J4921" s="6">
        <f t="shared" si="161"/>
        <v>-47.422279357910099</v>
      </c>
    </row>
    <row r="4922" spans="1:10" x14ac:dyDescent="0.2">
      <c r="A4922" s="4">
        <v>44450.833333333336</v>
      </c>
      <c r="B4922" s="3">
        <v>44.955052399498101</v>
      </c>
      <c r="C4922" s="3">
        <v>31.4454040527343</v>
      </c>
      <c r="D4922" s="3">
        <v>47.410346984863203</v>
      </c>
      <c r="E4922" s="3">
        <v>67.461418151855398</v>
      </c>
      <c r="F4922" s="3">
        <v>14.522529382701601</v>
      </c>
      <c r="G4922" s="3"/>
      <c r="I4922" s="7">
        <f t="shared" si="160"/>
        <v>44450.833333333336</v>
      </c>
      <c r="J4922" s="6">
        <f t="shared" si="161"/>
        <v>-47.410346984863203</v>
      </c>
    </row>
    <row r="4923" spans="1:10" x14ac:dyDescent="0.2">
      <c r="A4923" s="4">
        <v>44450.875</v>
      </c>
      <c r="B4923" s="3">
        <v>44.796704191345398</v>
      </c>
      <c r="C4923" s="3">
        <v>31.7721633911132</v>
      </c>
      <c r="D4923" s="3">
        <v>47.581844329833899</v>
      </c>
      <c r="E4923" s="3">
        <v>67.454345703125</v>
      </c>
      <c r="F4923" s="3">
        <v>14.525053202227101</v>
      </c>
      <c r="G4923" s="3"/>
      <c r="I4923" s="7">
        <f t="shared" si="160"/>
        <v>44450.875</v>
      </c>
      <c r="J4923" s="6">
        <f t="shared" si="161"/>
        <v>-47.581844329833899</v>
      </c>
    </row>
    <row r="4924" spans="1:10" x14ac:dyDescent="0.2">
      <c r="A4924" s="4">
        <v>44450.916666666664</v>
      </c>
      <c r="B4924" s="3">
        <v>45.050729149521302</v>
      </c>
      <c r="C4924" s="3">
        <v>31.118648529052699</v>
      </c>
      <c r="D4924" s="3">
        <v>47.438938140869098</v>
      </c>
      <c r="E4924" s="3">
        <v>67.447914123535099</v>
      </c>
      <c r="F4924" s="3">
        <v>14.525185103002</v>
      </c>
      <c r="G4924" s="3"/>
      <c r="I4924" s="7">
        <f t="shared" si="160"/>
        <v>44450.916666666664</v>
      </c>
      <c r="J4924" s="6">
        <f t="shared" si="161"/>
        <v>-47.438938140869098</v>
      </c>
    </row>
    <row r="4925" spans="1:10" x14ac:dyDescent="0.2">
      <c r="A4925" s="4">
        <v>44450.958333333336</v>
      </c>
      <c r="B4925" s="3">
        <v>44.996959665838702</v>
      </c>
      <c r="C4925" s="3">
        <v>30.097629547119102</v>
      </c>
      <c r="D4925" s="3">
        <v>47.450920104980398</v>
      </c>
      <c r="E4925" s="3">
        <v>67.441490173339801</v>
      </c>
      <c r="F4925" s="3">
        <v>14.532139549228701</v>
      </c>
      <c r="G4925" s="3"/>
      <c r="I4925" s="7">
        <f t="shared" si="160"/>
        <v>44450.958333333336</v>
      </c>
      <c r="J4925" s="6">
        <f t="shared" si="161"/>
        <v>-47.450920104980398</v>
      </c>
    </row>
    <row r="4926" spans="1:10" x14ac:dyDescent="0.2">
      <c r="A4926" s="4">
        <v>44451</v>
      </c>
      <c r="B4926" s="3">
        <v>44.797412383425502</v>
      </c>
      <c r="C4926" s="3">
        <v>29.3826179504394</v>
      </c>
      <c r="D4926" s="3">
        <v>47.548229217529297</v>
      </c>
      <c r="E4926" s="3">
        <v>67.433769226074205</v>
      </c>
      <c r="F4926" s="3">
        <v>14.547847249565599</v>
      </c>
      <c r="G4926" s="3"/>
      <c r="I4926" s="7">
        <f t="shared" si="160"/>
        <v>44451</v>
      </c>
      <c r="J4926" s="6">
        <f t="shared" si="161"/>
        <v>-47.548229217529297</v>
      </c>
    </row>
    <row r="4927" spans="1:10" x14ac:dyDescent="0.2">
      <c r="A4927" s="4">
        <v>44451.041666666664</v>
      </c>
      <c r="B4927" s="3">
        <v>44.9951998085197</v>
      </c>
      <c r="C4927" s="3">
        <v>29.017604827880799</v>
      </c>
      <c r="D4927" s="3">
        <v>47.4459228515625</v>
      </c>
      <c r="E4927" s="3">
        <v>67.386192321777301</v>
      </c>
      <c r="F4927" s="3">
        <v>14.555990573246801</v>
      </c>
      <c r="G4927" s="3"/>
      <c r="I4927" s="7">
        <f t="shared" si="160"/>
        <v>44451.041666666664</v>
      </c>
      <c r="J4927" s="6">
        <f t="shared" si="161"/>
        <v>-47.4459228515625</v>
      </c>
    </row>
    <row r="4928" spans="1:10" x14ac:dyDescent="0.2">
      <c r="A4928" s="4">
        <v>44451.083333333336</v>
      </c>
      <c r="B4928" s="3">
        <v>44.841592946343297</v>
      </c>
      <c r="C4928" s="3">
        <v>28.637149810791001</v>
      </c>
      <c r="D4928" s="3">
        <v>47.486118316650298</v>
      </c>
      <c r="E4928" s="3">
        <v>67.3797607421875</v>
      </c>
      <c r="F4928" s="3">
        <v>14.5631760671397</v>
      </c>
      <c r="G4928" s="3"/>
      <c r="I4928" s="7">
        <f t="shared" si="160"/>
        <v>44451.083333333336</v>
      </c>
      <c r="J4928" s="6">
        <f t="shared" si="161"/>
        <v>-47.486118316650298</v>
      </c>
    </row>
    <row r="4929" spans="1:10" x14ac:dyDescent="0.2">
      <c r="A4929" s="4">
        <v>44451.125</v>
      </c>
      <c r="B4929" s="3">
        <v>44.814260273011399</v>
      </c>
      <c r="C4929" s="3">
        <v>28.4373664855957</v>
      </c>
      <c r="D4929" s="3">
        <v>47.535469055175703</v>
      </c>
      <c r="E4929" s="3">
        <v>67.373329162597599</v>
      </c>
      <c r="F4929" s="3">
        <v>14.574517763302699</v>
      </c>
      <c r="G4929" s="3"/>
      <c r="I4929" s="7">
        <f t="shared" si="160"/>
        <v>44451.125</v>
      </c>
      <c r="J4929" s="6">
        <f t="shared" si="161"/>
        <v>-47.535469055175703</v>
      </c>
    </row>
    <row r="4930" spans="1:10" x14ac:dyDescent="0.2">
      <c r="A4930" s="4">
        <v>44451.166666666664</v>
      </c>
      <c r="B4930" s="3">
        <v>44.889070143394001</v>
      </c>
      <c r="C4930" s="3">
        <v>28.227516174316399</v>
      </c>
      <c r="D4930" s="3">
        <v>47.492870330810497</v>
      </c>
      <c r="E4930" s="3">
        <v>67.366897583007798</v>
      </c>
      <c r="F4930" s="3">
        <v>14.5839358327281</v>
      </c>
      <c r="G4930" s="3"/>
      <c r="I4930" s="7">
        <f t="shared" si="160"/>
        <v>44451.166666666664</v>
      </c>
      <c r="J4930" s="6">
        <f t="shared" si="161"/>
        <v>-47.492870330810497</v>
      </c>
    </row>
    <row r="4931" spans="1:10" x14ac:dyDescent="0.2">
      <c r="A4931" s="4">
        <v>44451.208333333336</v>
      </c>
      <c r="B4931" s="3">
        <v>44.9963506206498</v>
      </c>
      <c r="C4931" s="3">
        <v>28.1696052551269</v>
      </c>
      <c r="D4931" s="3">
        <v>47.433692932128899</v>
      </c>
      <c r="E4931" s="3">
        <v>67.359825134277301</v>
      </c>
      <c r="F4931" s="3">
        <v>14.5740034388045</v>
      </c>
      <c r="G4931" s="3"/>
      <c r="I4931" s="7">
        <f t="shared" si="160"/>
        <v>44451.208333333336</v>
      </c>
      <c r="J4931" s="6">
        <f t="shared" si="161"/>
        <v>-47.433692932128899</v>
      </c>
    </row>
    <row r="4932" spans="1:10" x14ac:dyDescent="0.2">
      <c r="A4932" s="4">
        <v>44451.25</v>
      </c>
      <c r="B4932" s="3">
        <v>44.936773961910397</v>
      </c>
      <c r="C4932" s="3">
        <v>28.066642761230401</v>
      </c>
      <c r="D4932" s="3">
        <v>47.464797973632798</v>
      </c>
      <c r="E4932" s="3">
        <v>67.3533935546875</v>
      </c>
      <c r="F4932" s="3">
        <v>14.5688230137385</v>
      </c>
      <c r="G4932" s="3"/>
      <c r="I4932" s="7">
        <f t="shared" si="160"/>
        <v>44451.25</v>
      </c>
      <c r="J4932" s="6">
        <f t="shared" si="161"/>
        <v>-47.464797973632798</v>
      </c>
    </row>
    <row r="4933" spans="1:10" x14ac:dyDescent="0.2">
      <c r="A4933" s="4">
        <v>44451.291666666664</v>
      </c>
      <c r="B4933" s="3">
        <v>44.878333951459503</v>
      </c>
      <c r="C4933" s="3">
        <v>28.0770149230957</v>
      </c>
      <c r="D4933" s="3">
        <v>47.540931701660099</v>
      </c>
      <c r="E4933" s="3">
        <v>67.346321105957003</v>
      </c>
      <c r="F4933" s="3">
        <v>14.573554622073701</v>
      </c>
      <c r="G4933" s="3"/>
      <c r="I4933" s="7">
        <f t="shared" si="160"/>
        <v>44451.291666666664</v>
      </c>
      <c r="J4933" s="6">
        <f t="shared" si="161"/>
        <v>-47.540931701660099</v>
      </c>
    </row>
    <row r="4934" spans="1:10" x14ac:dyDescent="0.2">
      <c r="A4934" s="4">
        <v>44451.333333333336</v>
      </c>
      <c r="B4934" s="3">
        <v>44.931154457754701</v>
      </c>
      <c r="C4934" s="3">
        <v>27.955104827880799</v>
      </c>
      <c r="D4934" s="3">
        <v>47.4664306640625</v>
      </c>
      <c r="E4934" s="3">
        <v>67.339889526367102</v>
      </c>
      <c r="F4934" s="3">
        <v>14.565837984120799</v>
      </c>
      <c r="G4934" s="3"/>
      <c r="I4934" s="7">
        <f t="shared" si="160"/>
        <v>44451.333333333336</v>
      </c>
      <c r="J4934" s="6">
        <f t="shared" si="161"/>
        <v>-47.4664306640625</v>
      </c>
    </row>
    <row r="4935" spans="1:10" x14ac:dyDescent="0.2">
      <c r="A4935" s="4">
        <v>44451.375</v>
      </c>
      <c r="B4935" s="3">
        <v>44.792897658914796</v>
      </c>
      <c r="C4935" s="3">
        <v>27.862865447998001</v>
      </c>
      <c r="D4935" s="3">
        <v>47.5901069641113</v>
      </c>
      <c r="E4935" s="3">
        <v>67.332817077636705</v>
      </c>
      <c r="F4935" s="3">
        <v>14.5633495741993</v>
      </c>
      <c r="G4935" s="3"/>
      <c r="I4935" s="7">
        <f t="shared" si="160"/>
        <v>44451.375</v>
      </c>
      <c r="J4935" s="6">
        <f t="shared" si="161"/>
        <v>-47.5901069641113</v>
      </c>
    </row>
    <row r="4936" spans="1:10" x14ac:dyDescent="0.2">
      <c r="A4936" s="4">
        <v>44451.416666666664</v>
      </c>
      <c r="B4936" s="3">
        <v>44.989562599561999</v>
      </c>
      <c r="C4936" s="3">
        <v>27.826759338378899</v>
      </c>
      <c r="D4936" s="3">
        <v>47.425281524658203</v>
      </c>
      <c r="E4936" s="3">
        <v>67.326385498046804</v>
      </c>
      <c r="F4936" s="3">
        <v>14.567917413116</v>
      </c>
      <c r="G4936" s="3"/>
      <c r="I4936" s="7">
        <f t="shared" si="160"/>
        <v>44451.416666666664</v>
      </c>
      <c r="J4936" s="6">
        <f t="shared" si="161"/>
        <v>-47.425281524658203</v>
      </c>
    </row>
    <row r="4937" spans="1:10" x14ac:dyDescent="0.2">
      <c r="A4937" s="4">
        <v>44451.458333333336</v>
      </c>
      <c r="B4937" s="3">
        <v>44.901410390389998</v>
      </c>
      <c r="C4937" s="3">
        <v>27.752761840820298</v>
      </c>
      <c r="D4937" s="3">
        <v>47.454631805419901</v>
      </c>
      <c r="E4937" s="3">
        <v>67.318672180175696</v>
      </c>
      <c r="F4937" s="3">
        <v>14.576174047529999</v>
      </c>
      <c r="G4937" s="3"/>
      <c r="I4937" s="7">
        <f t="shared" si="160"/>
        <v>44451.458333333336</v>
      </c>
      <c r="J4937" s="6">
        <f t="shared" si="161"/>
        <v>-47.454631805419901</v>
      </c>
    </row>
    <row r="4938" spans="1:10" x14ac:dyDescent="0.2">
      <c r="A4938" s="4">
        <v>44451.500694444447</v>
      </c>
      <c r="B4938" s="3">
        <v>44.946525766853597</v>
      </c>
      <c r="C4938" s="3">
        <v>28.0226745605468</v>
      </c>
      <c r="D4938" s="3">
        <v>47.459999084472599</v>
      </c>
      <c r="E4938" s="3">
        <v>67.285240173339801</v>
      </c>
      <c r="F4938" s="3">
        <v>14.5902635289639</v>
      </c>
      <c r="G4938" s="3"/>
      <c r="I4938" s="7">
        <f t="shared" si="160"/>
        <v>44451.500694444447</v>
      </c>
      <c r="J4938" s="6">
        <f t="shared" si="161"/>
        <v>-47.459999084472599</v>
      </c>
    </row>
    <row r="4939" spans="1:10" x14ac:dyDescent="0.2">
      <c r="A4939" s="4">
        <v>44451.541666666664</v>
      </c>
      <c r="B4939" s="3">
        <v>44.850668427849897</v>
      </c>
      <c r="C4939" s="3">
        <v>27.868587493896399</v>
      </c>
      <c r="D4939" s="3">
        <v>47.469947814941399</v>
      </c>
      <c r="E4939" s="3">
        <v>67.251800537109304</v>
      </c>
      <c r="F4939" s="3">
        <v>14.5962167686373</v>
      </c>
      <c r="G4939" s="3"/>
      <c r="I4939" s="7">
        <f t="shared" si="160"/>
        <v>44451.541666666664</v>
      </c>
      <c r="J4939" s="6">
        <f t="shared" si="161"/>
        <v>-47.469947814941399</v>
      </c>
    </row>
    <row r="4940" spans="1:10" x14ac:dyDescent="0.2">
      <c r="A4940" s="4">
        <v>44451.583333333336</v>
      </c>
      <c r="B4940" s="3">
        <v>44.664226239879198</v>
      </c>
      <c r="C4940" s="3">
        <v>28.306529998779201</v>
      </c>
      <c r="D4940" s="3">
        <v>47.610649108886697</v>
      </c>
      <c r="E4940" s="3">
        <v>67.246017456054602</v>
      </c>
      <c r="F4940" s="3">
        <v>14.6003455284644</v>
      </c>
      <c r="G4940" s="3"/>
      <c r="I4940" s="7">
        <f t="shared" si="160"/>
        <v>44451.583333333336</v>
      </c>
      <c r="J4940" s="6">
        <f t="shared" si="161"/>
        <v>-47.610649108886697</v>
      </c>
    </row>
    <row r="4941" spans="1:10" x14ac:dyDescent="0.2">
      <c r="A4941" s="4">
        <v>44451.625</v>
      </c>
      <c r="B4941" s="3">
        <v>44.922344548278097</v>
      </c>
      <c r="C4941" s="3">
        <v>28.748760223388601</v>
      </c>
      <c r="D4941" s="3">
        <v>47.485992431640597</v>
      </c>
      <c r="E4941" s="3">
        <v>67.238945007324205</v>
      </c>
      <c r="F4941" s="3">
        <v>14.5995514680945</v>
      </c>
      <c r="G4941" s="3"/>
      <c r="I4941" s="7">
        <f t="shared" si="160"/>
        <v>44451.625</v>
      </c>
      <c r="J4941" s="6">
        <f t="shared" si="161"/>
        <v>-47.485992431640597</v>
      </c>
    </row>
    <row r="4942" spans="1:10" x14ac:dyDescent="0.2">
      <c r="A4942" s="4">
        <v>44451.666666666664</v>
      </c>
      <c r="B4942" s="3">
        <v>44.795624198423198</v>
      </c>
      <c r="C4942" s="3">
        <v>29.470561981201101</v>
      </c>
      <c r="D4942" s="3">
        <v>47.567398071288999</v>
      </c>
      <c r="E4942" s="3">
        <v>67.232513427734304</v>
      </c>
      <c r="F4942" s="3">
        <v>14.603776719092499</v>
      </c>
      <c r="G4942" s="3"/>
      <c r="I4942" s="7">
        <f t="shared" si="160"/>
        <v>44451.666666666664</v>
      </c>
      <c r="J4942" s="6">
        <f t="shared" si="161"/>
        <v>-47.567398071288999</v>
      </c>
    </row>
    <row r="4943" spans="1:10" x14ac:dyDescent="0.2">
      <c r="A4943" s="4">
        <v>44451.708333333336</v>
      </c>
      <c r="B4943" s="3">
        <v>44.933477327777503</v>
      </c>
      <c r="C4943" s="3">
        <v>30.098697662353501</v>
      </c>
      <c r="D4943" s="3">
        <v>47.4807739257812</v>
      </c>
      <c r="E4943" s="3">
        <v>67.225440979003906</v>
      </c>
      <c r="F4943" s="3">
        <v>14.599342551430899</v>
      </c>
      <c r="G4943" s="3"/>
      <c r="I4943" s="7">
        <f t="shared" si="160"/>
        <v>44451.708333333336</v>
      </c>
      <c r="J4943" s="6">
        <f t="shared" si="161"/>
        <v>-47.4807739257812</v>
      </c>
    </row>
    <row r="4944" spans="1:10" x14ac:dyDescent="0.2">
      <c r="A4944" s="4">
        <v>44451.75</v>
      </c>
      <c r="B4944" s="3">
        <v>44.884084471149997</v>
      </c>
      <c r="C4944" s="3">
        <v>30.352153778076101</v>
      </c>
      <c r="D4944" s="3">
        <v>47.466960906982401</v>
      </c>
      <c r="E4944" s="3">
        <v>67.219009399414006</v>
      </c>
      <c r="F4944" s="3">
        <v>14.5844678620282</v>
      </c>
      <c r="G4944" s="3"/>
      <c r="I4944" s="7">
        <f t="shared" si="160"/>
        <v>44451.75</v>
      </c>
      <c r="J4944" s="6">
        <f t="shared" si="161"/>
        <v>-47.466960906982401</v>
      </c>
    </row>
    <row r="4945" spans="1:10" x14ac:dyDescent="0.2">
      <c r="A4945" s="4">
        <v>44451.791666666664</v>
      </c>
      <c r="B4945" s="3">
        <v>44.887632513471402</v>
      </c>
      <c r="C4945" s="3">
        <v>29.866313934326101</v>
      </c>
      <c r="D4945" s="3">
        <v>47.551612854003899</v>
      </c>
      <c r="E4945" s="3">
        <v>67.211936950683594</v>
      </c>
      <c r="F4945" s="3">
        <v>14.579453862101101</v>
      </c>
      <c r="G4945" s="3"/>
      <c r="I4945" s="7">
        <f t="shared" si="160"/>
        <v>44451.791666666664</v>
      </c>
      <c r="J4945" s="6">
        <f t="shared" si="161"/>
        <v>-47.551612854003899</v>
      </c>
    </row>
    <row r="4946" spans="1:10" x14ac:dyDescent="0.2">
      <c r="A4946" s="4">
        <v>44451.833333333336</v>
      </c>
      <c r="B4946" s="3">
        <v>44.925237512925399</v>
      </c>
      <c r="C4946" s="3">
        <v>28.774497985839801</v>
      </c>
      <c r="D4946" s="3">
        <v>47.417808532714801</v>
      </c>
      <c r="E4946" s="3">
        <v>67.205505371093693</v>
      </c>
      <c r="F4946" s="3">
        <v>14.574927629469</v>
      </c>
      <c r="G4946" s="3"/>
      <c r="I4946" s="7">
        <f t="shared" si="160"/>
        <v>44451.833333333336</v>
      </c>
      <c r="J4946" s="6">
        <f t="shared" si="161"/>
        <v>-47.417808532714801</v>
      </c>
    </row>
    <row r="4947" spans="1:10" x14ac:dyDescent="0.2">
      <c r="A4947" s="4">
        <v>44451.875</v>
      </c>
      <c r="B4947" s="3">
        <v>44.7194758450091</v>
      </c>
      <c r="C4947" s="3">
        <v>28.643268585205</v>
      </c>
      <c r="D4947" s="3">
        <v>47.5515747070312</v>
      </c>
      <c r="E4947" s="3">
        <v>67.199073791503906</v>
      </c>
      <c r="F4947" s="3">
        <v>14.5651731688056</v>
      </c>
      <c r="G4947" s="3"/>
      <c r="I4947" s="7">
        <f t="shared" si="160"/>
        <v>44451.875</v>
      </c>
      <c r="J4947" s="6">
        <f t="shared" si="161"/>
        <v>-47.5515747070312</v>
      </c>
    </row>
    <row r="4948" spans="1:10" x14ac:dyDescent="0.2">
      <c r="A4948" s="4">
        <v>44451.916666666664</v>
      </c>
      <c r="B4948" s="3">
        <v>44.938590474595898</v>
      </c>
      <c r="C4948" s="3">
        <v>28.521030426025298</v>
      </c>
      <c r="D4948" s="3">
        <v>47.432075500488203</v>
      </c>
      <c r="E4948" s="3">
        <v>67.192001342773395</v>
      </c>
      <c r="F4948" s="3">
        <v>14.5673154498479</v>
      </c>
      <c r="G4948" s="3"/>
      <c r="I4948" s="7">
        <f t="shared" si="160"/>
        <v>44451.916666666664</v>
      </c>
      <c r="J4948" s="6">
        <f t="shared" si="161"/>
        <v>-47.432075500488203</v>
      </c>
    </row>
    <row r="4949" spans="1:10" x14ac:dyDescent="0.2">
      <c r="A4949" s="4">
        <v>44451.958333333336</v>
      </c>
      <c r="B4949" s="3">
        <v>44.958101166402997</v>
      </c>
      <c r="C4949" s="3">
        <v>28.6633186340332</v>
      </c>
      <c r="D4949" s="3">
        <v>47.453609466552699</v>
      </c>
      <c r="E4949" s="3">
        <v>67.185569763183594</v>
      </c>
      <c r="F4949" s="3">
        <v>14.5740468155694</v>
      </c>
      <c r="G4949" s="3"/>
      <c r="I4949" s="7">
        <f t="shared" si="160"/>
        <v>44451.958333333336</v>
      </c>
      <c r="J4949" s="6">
        <f t="shared" si="161"/>
        <v>-47.453609466552699</v>
      </c>
    </row>
    <row r="4950" spans="1:10" x14ac:dyDescent="0.2">
      <c r="A4950" s="4">
        <v>44452</v>
      </c>
      <c r="B4950" s="3">
        <v>44.744496271199502</v>
      </c>
      <c r="C4950" s="3">
        <v>28.6289978027343</v>
      </c>
      <c r="D4950" s="3">
        <v>47.6075439453125</v>
      </c>
      <c r="E4950" s="3">
        <v>67.178497314453097</v>
      </c>
      <c r="F4950" s="3">
        <v>14.588125674122001</v>
      </c>
      <c r="G4950" s="3"/>
      <c r="I4950" s="7">
        <f t="shared" si="160"/>
        <v>44452</v>
      </c>
      <c r="J4950" s="6">
        <f t="shared" si="161"/>
        <v>-47.6075439453125</v>
      </c>
    </row>
    <row r="4951" spans="1:10" x14ac:dyDescent="0.2">
      <c r="A4951" s="4">
        <v>44452.041666666664</v>
      </c>
      <c r="B4951" s="3">
        <v>44.970629084300199</v>
      </c>
      <c r="C4951" s="3">
        <v>28.363731384277301</v>
      </c>
      <c r="D4951" s="3">
        <v>47.462104797363203</v>
      </c>
      <c r="E4951" s="3">
        <v>67.135414123535099</v>
      </c>
      <c r="F4951" s="3">
        <v>14.5935645892973</v>
      </c>
      <c r="G4951" s="3"/>
      <c r="I4951" s="7">
        <f t="shared" si="160"/>
        <v>44452.041666666664</v>
      </c>
      <c r="J4951" s="6">
        <f t="shared" si="161"/>
        <v>-47.462104797363203</v>
      </c>
    </row>
    <row r="4952" spans="1:10" x14ac:dyDescent="0.2">
      <c r="A4952" s="4">
        <v>44452.083333333336</v>
      </c>
      <c r="B4952" s="3">
        <v>44.931299637131097</v>
      </c>
      <c r="C4952" s="3">
        <v>28.0444831848144</v>
      </c>
      <c r="D4952" s="3">
        <v>47.472946166992102</v>
      </c>
      <c r="E4952" s="3">
        <v>67.128341674804602</v>
      </c>
      <c r="F4952" s="3">
        <v>14.601521127317399</v>
      </c>
      <c r="G4952" s="3"/>
      <c r="I4952" s="7">
        <f t="shared" si="160"/>
        <v>44452.083333333336</v>
      </c>
      <c r="J4952" s="6">
        <f t="shared" si="161"/>
        <v>-47.472946166992102</v>
      </c>
    </row>
    <row r="4953" spans="1:10" x14ac:dyDescent="0.2">
      <c r="A4953" s="4">
        <v>44452.125</v>
      </c>
      <c r="B4953" s="3">
        <v>44.951879698979198</v>
      </c>
      <c r="C4953" s="3">
        <v>28.064506530761701</v>
      </c>
      <c r="D4953" s="3">
        <v>47.495018005371001</v>
      </c>
      <c r="E4953" s="3">
        <v>67.121917724609304</v>
      </c>
      <c r="F4953" s="3">
        <v>14.611761584795801</v>
      </c>
      <c r="G4953" s="3"/>
      <c r="I4953" s="7">
        <f t="shared" si="160"/>
        <v>44452.125</v>
      </c>
      <c r="J4953" s="6">
        <f t="shared" si="161"/>
        <v>-47.495018005371001</v>
      </c>
    </row>
    <row r="4954" spans="1:10" x14ac:dyDescent="0.2">
      <c r="A4954" s="4">
        <v>44452.166666666664</v>
      </c>
      <c r="B4954" s="3">
        <v>44.944171028187199</v>
      </c>
      <c r="C4954" s="3">
        <v>27.948665618896399</v>
      </c>
      <c r="D4954" s="3">
        <v>47.47509765625</v>
      </c>
      <c r="E4954" s="3">
        <v>67.115486145019503</v>
      </c>
      <c r="F4954" s="3">
        <v>14.615811558253901</v>
      </c>
      <c r="G4954" s="3"/>
      <c r="I4954" s="7">
        <f t="shared" si="160"/>
        <v>44452.166666666664</v>
      </c>
      <c r="J4954" s="6">
        <f t="shared" si="161"/>
        <v>-47.47509765625</v>
      </c>
    </row>
    <row r="4955" spans="1:10" x14ac:dyDescent="0.2">
      <c r="A4955" s="4">
        <v>44452.208333333336</v>
      </c>
      <c r="B4955" s="3">
        <v>44.9310517699031</v>
      </c>
      <c r="C4955" s="3">
        <v>27.831047058105401</v>
      </c>
      <c r="D4955" s="3">
        <v>47.476860046386697</v>
      </c>
      <c r="E4955" s="3">
        <v>67.109054565429602</v>
      </c>
      <c r="F4955" s="3">
        <v>14.614470419502201</v>
      </c>
      <c r="G4955" s="3"/>
      <c r="I4955" s="7">
        <f t="shared" si="160"/>
        <v>44452.208333333336</v>
      </c>
      <c r="J4955" s="6">
        <f t="shared" si="161"/>
        <v>-47.476860046386697</v>
      </c>
    </row>
    <row r="4956" spans="1:10" x14ac:dyDescent="0.2">
      <c r="A4956" s="4">
        <v>44452.25</v>
      </c>
      <c r="B4956" s="3">
        <v>44.941054983034697</v>
      </c>
      <c r="C4956" s="3">
        <v>27.7895812988281</v>
      </c>
      <c r="D4956" s="3">
        <v>47.436439514160099</v>
      </c>
      <c r="E4956" s="3">
        <v>67.101982116699205</v>
      </c>
      <c r="F4956" s="3">
        <v>14.6084853111852</v>
      </c>
      <c r="G4956" s="3"/>
      <c r="I4956" s="7">
        <f t="shared" si="160"/>
        <v>44452.25</v>
      </c>
      <c r="J4956" s="6">
        <f t="shared" si="161"/>
        <v>-47.436439514160099</v>
      </c>
    </row>
    <row r="4957" spans="1:10" x14ac:dyDescent="0.2">
      <c r="A4957" s="4">
        <v>44452.291666666664</v>
      </c>
      <c r="B4957" s="3">
        <v>44.962707955884099</v>
      </c>
      <c r="C4957" s="3">
        <v>27.739173889160099</v>
      </c>
      <c r="D4957" s="3">
        <v>47.574378967285099</v>
      </c>
      <c r="E4957" s="3">
        <v>67.094909667968693</v>
      </c>
      <c r="F4957" s="3">
        <v>14.5945879268531</v>
      </c>
      <c r="G4957" s="3"/>
      <c r="I4957" s="7">
        <f t="shared" si="160"/>
        <v>44452.291666666664</v>
      </c>
      <c r="J4957" s="6">
        <f t="shared" si="161"/>
        <v>-47.574378967285099</v>
      </c>
    </row>
    <row r="4958" spans="1:10" x14ac:dyDescent="0.2">
      <c r="A4958" s="4">
        <v>44452.333333333336</v>
      </c>
      <c r="B4958" s="3">
        <v>44.956776847213199</v>
      </c>
      <c r="C4958" s="3">
        <v>27.705924987792901</v>
      </c>
      <c r="D4958" s="3">
        <v>47.6298828125</v>
      </c>
      <c r="E4958" s="3">
        <v>67.087837219238196</v>
      </c>
      <c r="F4958" s="3">
        <v>14.5909938520465</v>
      </c>
      <c r="G4958" s="3"/>
      <c r="I4958" s="7">
        <f t="shared" si="160"/>
        <v>44452.333333333336</v>
      </c>
      <c r="J4958" s="6">
        <f t="shared" si="161"/>
        <v>-47.6298828125</v>
      </c>
    </row>
    <row r="4959" spans="1:10" x14ac:dyDescent="0.2">
      <c r="A4959" s="4">
        <v>44452.375</v>
      </c>
      <c r="B4959" s="3">
        <v>44.940984163826698</v>
      </c>
      <c r="C4959" s="3">
        <v>27.669811248779201</v>
      </c>
      <c r="D4959" s="3">
        <v>47.425579071044901</v>
      </c>
      <c r="E4959" s="3">
        <v>67.080116271972599</v>
      </c>
      <c r="F4959" s="3">
        <v>14.586344571040501</v>
      </c>
      <c r="G4959" s="3"/>
      <c r="I4959" s="7">
        <f t="shared" si="160"/>
        <v>44452.375</v>
      </c>
      <c r="J4959" s="6">
        <f t="shared" si="161"/>
        <v>-47.425579071044901</v>
      </c>
    </row>
    <row r="4960" spans="1:10" x14ac:dyDescent="0.2">
      <c r="A4960" s="4">
        <v>44452.416666666664</v>
      </c>
      <c r="B4960" s="3">
        <v>44.917493432529298</v>
      </c>
      <c r="C4960" s="3">
        <v>27.631206512451101</v>
      </c>
      <c r="D4960" s="3">
        <v>47.442329406738203</v>
      </c>
      <c r="E4960" s="3">
        <v>67.073043823242102</v>
      </c>
      <c r="F4960" s="3">
        <v>14.586886337981801</v>
      </c>
      <c r="G4960" s="3"/>
      <c r="I4960" s="7">
        <f t="shared" si="160"/>
        <v>44452.416666666664</v>
      </c>
      <c r="J4960" s="6">
        <f t="shared" si="161"/>
        <v>-47.442329406738203</v>
      </c>
    </row>
    <row r="4961" spans="1:10" x14ac:dyDescent="0.2">
      <c r="A4961" s="4">
        <v>44452.458333333336</v>
      </c>
      <c r="B4961" s="3">
        <v>44.934766237363299</v>
      </c>
      <c r="C4961" s="3">
        <v>27.530387878417901</v>
      </c>
      <c r="D4961" s="3">
        <v>47.417411804199197</v>
      </c>
      <c r="E4961" s="3">
        <v>67.065971374511705</v>
      </c>
      <c r="F4961" s="3">
        <v>14.5876157758243</v>
      </c>
      <c r="G4961" s="3"/>
      <c r="I4961" s="7">
        <f t="shared" si="160"/>
        <v>44452.458333333336</v>
      </c>
      <c r="J4961" s="6">
        <f t="shared" si="161"/>
        <v>-47.417411804199197</v>
      </c>
    </row>
    <row r="4962" spans="1:10" x14ac:dyDescent="0.2">
      <c r="A4962" s="4">
        <v>44452.500694444447</v>
      </c>
      <c r="B4962" s="3">
        <v>44.757484513948803</v>
      </c>
      <c r="C4962" s="3">
        <v>27.774929046630799</v>
      </c>
      <c r="D4962" s="3">
        <v>47.534061431884702</v>
      </c>
      <c r="E4962" s="3">
        <v>67.035751342773395</v>
      </c>
      <c r="F4962" s="3">
        <v>14.5992513717006</v>
      </c>
      <c r="G4962" s="3"/>
      <c r="I4962" s="7">
        <f t="shared" si="160"/>
        <v>44452.500694444447</v>
      </c>
      <c r="J4962" s="6">
        <f t="shared" si="161"/>
        <v>-47.534061431884702</v>
      </c>
    </row>
    <row r="4963" spans="1:10" x14ac:dyDescent="0.2">
      <c r="A4963" s="4">
        <v>44452.541666666664</v>
      </c>
      <c r="B4963" s="3">
        <v>44.901151900280702</v>
      </c>
      <c r="C4963" s="3">
        <v>27.6944580078125</v>
      </c>
      <c r="D4963" s="3">
        <v>47.482131958007798</v>
      </c>
      <c r="E4963" s="3">
        <v>66.996528625488196</v>
      </c>
      <c r="F4963" s="3">
        <v>14.6039006527065</v>
      </c>
      <c r="G4963" s="3"/>
      <c r="I4963" s="7">
        <f t="shared" si="160"/>
        <v>44452.541666666664</v>
      </c>
      <c r="J4963" s="6">
        <f t="shared" si="161"/>
        <v>-47.482131958007798</v>
      </c>
    </row>
    <row r="4964" spans="1:10" x14ac:dyDescent="0.2">
      <c r="A4964" s="4">
        <v>44452.583333333336</v>
      </c>
      <c r="B4964" s="3">
        <v>44.8949445966986</v>
      </c>
      <c r="C4964" s="3">
        <v>28.132778167724599</v>
      </c>
      <c r="D4964" s="3">
        <v>47.494110107421797</v>
      </c>
      <c r="E4964" s="3">
        <v>66.990097045898395</v>
      </c>
      <c r="F4964" s="3">
        <v>14.610107956288701</v>
      </c>
      <c r="G4964" s="3"/>
      <c r="I4964" s="7">
        <f t="shared" si="160"/>
        <v>44452.583333333336</v>
      </c>
      <c r="J4964" s="6">
        <f t="shared" si="161"/>
        <v>-47.494110107421797</v>
      </c>
    </row>
    <row r="4965" spans="1:10" x14ac:dyDescent="0.2">
      <c r="A4965" s="4">
        <v>44452.625</v>
      </c>
      <c r="B4965" s="3">
        <v>44.897101041582502</v>
      </c>
      <c r="C4965" s="3">
        <v>28.884609222412099</v>
      </c>
      <c r="D4965" s="3">
        <v>47.467288970947202</v>
      </c>
      <c r="E4965" s="3">
        <v>66.983665466308594</v>
      </c>
      <c r="F4965" s="3">
        <v>14.608495934066401</v>
      </c>
      <c r="G4965" s="3"/>
      <c r="I4965" s="7">
        <f t="shared" si="160"/>
        <v>44452.625</v>
      </c>
      <c r="J4965" s="6">
        <f t="shared" si="161"/>
        <v>-47.467288970947202</v>
      </c>
    </row>
    <row r="4966" spans="1:10" x14ac:dyDescent="0.2">
      <c r="A4966" s="4">
        <v>44452.666666666664</v>
      </c>
      <c r="B4966" s="3">
        <v>44.960282398009703</v>
      </c>
      <c r="C4966" s="3">
        <v>29.8827590942382</v>
      </c>
      <c r="D4966" s="3">
        <v>47.439617156982401</v>
      </c>
      <c r="E4966" s="3">
        <v>66.977241516113196</v>
      </c>
      <c r="F4966" s="3">
        <v>14.592373941362601</v>
      </c>
      <c r="G4966" s="3"/>
      <c r="I4966" s="7">
        <f t="shared" si="160"/>
        <v>44452.666666666664</v>
      </c>
      <c r="J4966" s="6">
        <f t="shared" si="161"/>
        <v>-47.439617156982401</v>
      </c>
    </row>
    <row r="4967" spans="1:10" x14ac:dyDescent="0.2">
      <c r="A4967" s="4">
        <v>44452.708333333336</v>
      </c>
      <c r="B4967" s="3">
        <v>44.988220575570203</v>
      </c>
      <c r="C4967" s="3">
        <v>30.689987182617099</v>
      </c>
      <c r="D4967" s="3">
        <v>47.435768127441399</v>
      </c>
      <c r="E4967" s="3">
        <v>66.970161437988196</v>
      </c>
      <c r="F4967" s="3">
        <v>14.5817758468837</v>
      </c>
      <c r="G4967" s="3"/>
      <c r="I4967" s="7">
        <f t="shared" si="160"/>
        <v>44452.708333333336</v>
      </c>
      <c r="J4967" s="6">
        <f t="shared" si="161"/>
        <v>-47.435768127441399</v>
      </c>
    </row>
    <row r="4968" spans="1:10" x14ac:dyDescent="0.2">
      <c r="A4968" s="4">
        <v>44452.75</v>
      </c>
      <c r="B4968" s="3">
        <v>44.8734474261068</v>
      </c>
      <c r="C4968" s="3">
        <v>31.293827056884702</v>
      </c>
      <c r="D4968" s="3">
        <v>47.473758697509702</v>
      </c>
      <c r="E4968" s="3">
        <v>66.963737487792898</v>
      </c>
      <c r="F4968" s="3">
        <v>14.574291141837</v>
      </c>
      <c r="G4968" s="3"/>
      <c r="I4968" s="7">
        <f t="shared" si="160"/>
        <v>44452.75</v>
      </c>
      <c r="J4968" s="6">
        <f t="shared" si="161"/>
        <v>-47.473758697509702</v>
      </c>
    </row>
    <row r="4969" spans="1:10" x14ac:dyDescent="0.2">
      <c r="A4969" s="4">
        <v>44452.791666666664</v>
      </c>
      <c r="B4969" s="3">
        <v>44.979860368064401</v>
      </c>
      <c r="C4969" s="3">
        <v>31.341014862060501</v>
      </c>
      <c r="D4969" s="3">
        <v>47.393753051757798</v>
      </c>
      <c r="E4969" s="3">
        <v>66.957305908203097</v>
      </c>
      <c r="F4969" s="3">
        <v>14.5626652836019</v>
      </c>
      <c r="G4969" s="3"/>
      <c r="I4969" s="7">
        <f t="shared" si="160"/>
        <v>44452.791666666664</v>
      </c>
      <c r="J4969" s="6">
        <f t="shared" si="161"/>
        <v>-47.393753051757798</v>
      </c>
    </row>
    <row r="4970" spans="1:10" x14ac:dyDescent="0.2">
      <c r="A4970" s="4">
        <v>44452.833333333336</v>
      </c>
      <c r="B4970" s="3">
        <v>44.962406974250101</v>
      </c>
      <c r="C4970" s="3">
        <v>30.475135803222599</v>
      </c>
      <c r="D4970" s="3">
        <v>47.401092529296797</v>
      </c>
      <c r="E4970" s="3">
        <v>66.950874328613196</v>
      </c>
      <c r="F4970" s="3">
        <v>14.550881852628899</v>
      </c>
      <c r="G4970" s="3"/>
      <c r="I4970" s="7">
        <f t="shared" si="160"/>
        <v>44452.833333333336</v>
      </c>
      <c r="J4970" s="6">
        <f t="shared" si="161"/>
        <v>-47.401092529296797</v>
      </c>
    </row>
    <row r="4971" spans="1:10" x14ac:dyDescent="0.2">
      <c r="A4971" s="4">
        <v>44452.875</v>
      </c>
      <c r="B4971" s="3">
        <v>44.962084746853598</v>
      </c>
      <c r="C4971" s="3">
        <v>28.868881225585898</v>
      </c>
      <c r="D4971" s="3">
        <v>47.401756286621001</v>
      </c>
      <c r="E4971" s="3">
        <v>66.943801879882798</v>
      </c>
      <c r="F4971" s="3">
        <v>14.558778194322199</v>
      </c>
      <c r="G4971" s="3"/>
      <c r="I4971" s="7">
        <f t="shared" si="160"/>
        <v>44452.875</v>
      </c>
      <c r="J4971" s="6">
        <f t="shared" si="161"/>
        <v>-47.401756286621001</v>
      </c>
    </row>
    <row r="4972" spans="1:10" x14ac:dyDescent="0.2">
      <c r="A4972" s="4">
        <v>44452.916666666664</v>
      </c>
      <c r="B4972" s="3">
        <v>44.974782630850001</v>
      </c>
      <c r="C4972" s="3">
        <v>27.857151031494102</v>
      </c>
      <c r="D4972" s="3">
        <v>47.432247161865199</v>
      </c>
      <c r="E4972" s="3">
        <v>66.937370300292898</v>
      </c>
      <c r="F4972" s="3">
        <v>14.5674960388284</v>
      </c>
      <c r="G4972" s="3"/>
      <c r="I4972" s="7">
        <f t="shared" si="160"/>
        <v>44452.916666666664</v>
      </c>
      <c r="J4972" s="6">
        <f t="shared" si="161"/>
        <v>-47.432247161865199</v>
      </c>
    </row>
    <row r="4973" spans="1:10" x14ac:dyDescent="0.2">
      <c r="A4973" s="4">
        <v>44452.958333333336</v>
      </c>
      <c r="B4973" s="3">
        <v>44.979640828519599</v>
      </c>
      <c r="C4973" s="3">
        <v>27.767772674560501</v>
      </c>
      <c r="D4973" s="3">
        <v>47.414909362792898</v>
      </c>
      <c r="E4973" s="3">
        <v>66.930938720703097</v>
      </c>
      <c r="F4973" s="3">
        <v>14.5711821786053</v>
      </c>
      <c r="G4973" s="3"/>
      <c r="I4973" s="7">
        <f t="shared" si="160"/>
        <v>44452.958333333336</v>
      </c>
      <c r="J4973" s="6">
        <f t="shared" si="161"/>
        <v>-47.414909362792898</v>
      </c>
    </row>
    <row r="4974" spans="1:10" x14ac:dyDescent="0.2">
      <c r="A4974" s="4">
        <v>44453.000694444447</v>
      </c>
      <c r="B4974" s="3">
        <v>44.970983180340198</v>
      </c>
      <c r="C4974" s="3">
        <v>27.962257385253899</v>
      </c>
      <c r="D4974" s="3">
        <v>47.443813323974602</v>
      </c>
      <c r="E4974" s="3">
        <v>66.899436950683594</v>
      </c>
      <c r="F4974" s="3">
        <v>14.5829558719372</v>
      </c>
      <c r="G4974" s="3"/>
      <c r="I4974" s="7">
        <f t="shared" si="160"/>
        <v>44453.000694444447</v>
      </c>
      <c r="J4974" s="6">
        <f t="shared" si="161"/>
        <v>-47.443813323974602</v>
      </c>
    </row>
    <row r="4975" spans="1:10" x14ac:dyDescent="0.2">
      <c r="A4975" s="4">
        <v>44453.041666666664</v>
      </c>
      <c r="B4975" s="3">
        <v>44.971188556043501</v>
      </c>
      <c r="C4975" s="3">
        <v>27.712001800537099</v>
      </c>
      <c r="D4975" s="3">
        <v>47.417427062988203</v>
      </c>
      <c r="E4975" s="3">
        <v>66.8653564453125</v>
      </c>
      <c r="F4975" s="3">
        <v>14.587020009236999</v>
      </c>
      <c r="G4975" s="3"/>
      <c r="I4975" s="7">
        <f t="shared" si="160"/>
        <v>44453.041666666664</v>
      </c>
      <c r="J4975" s="6">
        <f t="shared" si="161"/>
        <v>-47.417427062988203</v>
      </c>
    </row>
    <row r="4976" spans="1:10" x14ac:dyDescent="0.2">
      <c r="A4976" s="4">
        <v>44453.083333333336</v>
      </c>
      <c r="B4976" s="3">
        <v>44.8643861084417</v>
      </c>
      <c r="C4976" s="3">
        <v>27.5807991027832</v>
      </c>
      <c r="D4976" s="3">
        <v>47.547355651855398</v>
      </c>
      <c r="E4976" s="3">
        <v>66.858283996582003</v>
      </c>
      <c r="F4976" s="3">
        <v>14.5940319960702</v>
      </c>
      <c r="G4976" s="3"/>
      <c r="I4976" s="7">
        <f t="shared" si="160"/>
        <v>44453.083333333336</v>
      </c>
      <c r="J4976" s="6">
        <f t="shared" si="161"/>
        <v>-47.547355651855398</v>
      </c>
    </row>
    <row r="4977" spans="1:10" x14ac:dyDescent="0.2">
      <c r="A4977" s="4">
        <v>44453.125</v>
      </c>
      <c r="B4977" s="3">
        <v>44.882225466939801</v>
      </c>
      <c r="C4977" s="3">
        <v>27.496067047119102</v>
      </c>
      <c r="D4977" s="3">
        <v>47.478446960449197</v>
      </c>
      <c r="E4977" s="3">
        <v>66.851203918457003</v>
      </c>
      <c r="F4977" s="3">
        <v>14.605004547111401</v>
      </c>
      <c r="G4977" s="3"/>
      <c r="I4977" s="7">
        <f t="shared" si="160"/>
        <v>44453.125</v>
      </c>
      <c r="J4977" s="6">
        <f t="shared" si="161"/>
        <v>-47.478446960449197</v>
      </c>
    </row>
    <row r="4978" spans="1:10" x14ac:dyDescent="0.2">
      <c r="A4978" s="4">
        <v>44453.166666666664</v>
      </c>
      <c r="B4978" s="3">
        <v>44.916572782825199</v>
      </c>
      <c r="C4978" s="3">
        <v>27.574722290038999</v>
      </c>
      <c r="D4978" s="3">
        <v>47.469741821288999</v>
      </c>
      <c r="E4978" s="3">
        <v>66.844139099121094</v>
      </c>
      <c r="F4978" s="3">
        <v>14.6119811243406</v>
      </c>
      <c r="G4978" s="3"/>
      <c r="I4978" s="7">
        <f t="shared" si="160"/>
        <v>44453.166666666664</v>
      </c>
      <c r="J4978" s="6">
        <f t="shared" si="161"/>
        <v>-47.469741821288999</v>
      </c>
    </row>
    <row r="4979" spans="1:10" x14ac:dyDescent="0.2">
      <c r="A4979" s="4">
        <v>44453.208333333336</v>
      </c>
      <c r="B4979" s="3">
        <v>44.978911390677098</v>
      </c>
      <c r="C4979" s="3">
        <v>27.537899017333899</v>
      </c>
      <c r="D4979" s="3">
        <v>47.439994812011697</v>
      </c>
      <c r="E4979" s="3">
        <v>66.837066650390597</v>
      </c>
      <c r="F4979" s="3">
        <v>14.6057941812807</v>
      </c>
      <c r="G4979" s="3"/>
      <c r="I4979" s="7">
        <f t="shared" ref="I4979:I5042" si="162">A4979</f>
        <v>44453.208333333336</v>
      </c>
      <c r="J4979" s="6">
        <f t="shared" ref="J4979:J5042" si="163">D4979*-1</f>
        <v>-47.439994812011697</v>
      </c>
    </row>
    <row r="4980" spans="1:10" x14ac:dyDescent="0.2">
      <c r="A4980" s="4">
        <v>44453.25</v>
      </c>
      <c r="B4980" s="3">
        <v>44.936526094682399</v>
      </c>
      <c r="C4980" s="3">
        <v>27.466037750244102</v>
      </c>
      <c r="D4980" s="3">
        <v>47.461185455322202</v>
      </c>
      <c r="E4980" s="3">
        <v>66.829986572265597</v>
      </c>
      <c r="F4980" s="3">
        <v>14.596046802538099</v>
      </c>
      <c r="G4980" s="3"/>
      <c r="I4980" s="7">
        <f t="shared" si="162"/>
        <v>44453.25</v>
      </c>
      <c r="J4980" s="6">
        <f t="shared" si="163"/>
        <v>-47.461185455322202</v>
      </c>
    </row>
    <row r="4981" spans="1:10" x14ac:dyDescent="0.2">
      <c r="A4981" s="4">
        <v>44453.291666666664</v>
      </c>
      <c r="B4981" s="3">
        <v>44.869584238309798</v>
      </c>
      <c r="C4981" s="3">
        <v>27.4721145629882</v>
      </c>
      <c r="D4981" s="3">
        <v>47.531288146972599</v>
      </c>
      <c r="E4981" s="3">
        <v>66.822914123535099</v>
      </c>
      <c r="F4981" s="3">
        <v>14.5858452956241</v>
      </c>
      <c r="G4981" s="3"/>
      <c r="I4981" s="7">
        <f t="shared" si="162"/>
        <v>44453.291666666664</v>
      </c>
      <c r="J4981" s="6">
        <f t="shared" si="163"/>
        <v>-47.531288146972599</v>
      </c>
    </row>
    <row r="4982" spans="1:10" x14ac:dyDescent="0.2">
      <c r="A4982" s="4">
        <v>44453.333333333336</v>
      </c>
      <c r="B4982" s="3">
        <v>44.996410816976699</v>
      </c>
      <c r="C4982" s="3">
        <v>27.4427986145019</v>
      </c>
      <c r="D4982" s="3">
        <v>47.433650970458899</v>
      </c>
      <c r="E4982" s="3">
        <v>66.815841674804602</v>
      </c>
      <c r="F4982" s="3">
        <v>14.573947668678199</v>
      </c>
      <c r="G4982" s="3"/>
      <c r="I4982" s="7">
        <f t="shared" si="162"/>
        <v>44453.333333333336</v>
      </c>
      <c r="J4982" s="6">
        <f t="shared" si="163"/>
        <v>-47.433650970458899</v>
      </c>
    </row>
    <row r="4983" spans="1:10" x14ac:dyDescent="0.2">
      <c r="A4983" s="4">
        <v>44453.375</v>
      </c>
      <c r="B4983" s="3">
        <v>44.9750127932761</v>
      </c>
      <c r="C4983" s="3">
        <v>27.3409118652343</v>
      </c>
      <c r="D4983" s="3">
        <v>47.429122924804602</v>
      </c>
      <c r="E4983" s="3">
        <v>66.808769226074205</v>
      </c>
      <c r="F4983" s="3">
        <v>14.5723329907355</v>
      </c>
      <c r="G4983" s="3"/>
      <c r="I4983" s="7">
        <f t="shared" si="162"/>
        <v>44453.375</v>
      </c>
      <c r="J4983" s="6">
        <f t="shared" si="163"/>
        <v>-47.429122924804602</v>
      </c>
    </row>
    <row r="4984" spans="1:10" x14ac:dyDescent="0.2">
      <c r="A4984" s="4">
        <v>44453.416666666664</v>
      </c>
      <c r="B4984" s="3">
        <v>44.978394410458598</v>
      </c>
      <c r="C4984" s="3">
        <v>27.28120803833</v>
      </c>
      <c r="D4984" s="3">
        <v>47.4482612609863</v>
      </c>
      <c r="E4984" s="3">
        <v>66.801696777343693</v>
      </c>
      <c r="F4984" s="3">
        <v>14.5789005870385</v>
      </c>
      <c r="G4984" s="3"/>
      <c r="I4984" s="7">
        <f t="shared" si="162"/>
        <v>44453.416666666664</v>
      </c>
      <c r="J4984" s="6">
        <f t="shared" si="163"/>
        <v>-47.4482612609863</v>
      </c>
    </row>
    <row r="4985" spans="1:10" x14ac:dyDescent="0.2">
      <c r="A4985" s="4">
        <v>44453.458333333336</v>
      </c>
      <c r="B4985" s="3">
        <v>44.884250896288897</v>
      </c>
      <c r="C4985" s="3">
        <v>27.1914367675781</v>
      </c>
      <c r="D4985" s="3">
        <v>47.456790924072202</v>
      </c>
      <c r="E4985" s="3">
        <v>66.795265197753906</v>
      </c>
      <c r="F4985" s="3">
        <v>14.5824141049959</v>
      </c>
      <c r="G4985" s="3"/>
      <c r="I4985" s="7">
        <f t="shared" si="162"/>
        <v>44453.458333333336</v>
      </c>
      <c r="J4985" s="6">
        <f t="shared" si="163"/>
        <v>-47.456790924072202</v>
      </c>
    </row>
    <row r="4986" spans="1:10" x14ac:dyDescent="0.2">
      <c r="A4986" s="4">
        <v>44453.500694444447</v>
      </c>
      <c r="B4986" s="3">
        <v>44.923222706457501</v>
      </c>
      <c r="C4986" s="3">
        <v>27.573287963867099</v>
      </c>
      <c r="D4986" s="3">
        <v>47.442413330078097</v>
      </c>
      <c r="E4986" s="3">
        <v>66.761833190917898</v>
      </c>
      <c r="F4986" s="3">
        <v>14.587621972505</v>
      </c>
      <c r="G4986" s="3"/>
      <c r="I4986" s="7">
        <f t="shared" si="162"/>
        <v>44453.500694444447</v>
      </c>
      <c r="J4986" s="6">
        <f t="shared" si="163"/>
        <v>-47.442413330078097</v>
      </c>
    </row>
    <row r="4987" spans="1:10" x14ac:dyDescent="0.2">
      <c r="A4987" s="4">
        <v>44453.541666666664</v>
      </c>
      <c r="B4987" s="3">
        <v>44.862813922023904</v>
      </c>
      <c r="C4987" s="3">
        <v>27.461025238037099</v>
      </c>
      <c r="D4987" s="3">
        <v>47.474319458007798</v>
      </c>
      <c r="E4987" s="3">
        <v>66.7283935546875</v>
      </c>
      <c r="F4987" s="3">
        <v>14.5902387422411</v>
      </c>
      <c r="G4987" s="3"/>
      <c r="I4987" s="7">
        <f t="shared" si="162"/>
        <v>44453.541666666664</v>
      </c>
      <c r="J4987" s="6">
        <f t="shared" si="163"/>
        <v>-47.474319458007798</v>
      </c>
    </row>
    <row r="4988" spans="1:10" x14ac:dyDescent="0.2">
      <c r="A4988" s="4">
        <v>44453.583333333336</v>
      </c>
      <c r="B4988" s="3">
        <v>44.899374338159703</v>
      </c>
      <c r="C4988" s="3">
        <v>27.9515266418457</v>
      </c>
      <c r="D4988" s="3">
        <v>47.491458892822202</v>
      </c>
      <c r="E4988" s="3">
        <v>66.721961975097599</v>
      </c>
      <c r="F4988" s="3">
        <v>14.599141601928199</v>
      </c>
      <c r="G4988" s="3"/>
      <c r="I4988" s="7">
        <f t="shared" si="162"/>
        <v>44453.583333333336</v>
      </c>
      <c r="J4988" s="6">
        <f t="shared" si="163"/>
        <v>-47.491458892822202</v>
      </c>
    </row>
    <row r="4989" spans="1:10" x14ac:dyDescent="0.2">
      <c r="A4989" s="4">
        <v>44453.625</v>
      </c>
      <c r="B4989" s="3">
        <v>44.846720257003298</v>
      </c>
      <c r="C4989" s="3">
        <v>28.6836853027343</v>
      </c>
      <c r="D4989" s="3">
        <v>47.501113891601499</v>
      </c>
      <c r="E4989" s="3">
        <v>66.715538024902301</v>
      </c>
      <c r="F4989" s="3">
        <v>14.595891000280499</v>
      </c>
      <c r="G4989" s="3"/>
      <c r="I4989" s="7">
        <f t="shared" si="162"/>
        <v>44453.625</v>
      </c>
      <c r="J4989" s="6">
        <f t="shared" si="163"/>
        <v>-47.501113891601499</v>
      </c>
    </row>
    <row r="4990" spans="1:10" x14ac:dyDescent="0.2">
      <c r="A4990" s="4">
        <v>44453.666666666664</v>
      </c>
      <c r="B4990" s="3">
        <v>44.939727122884499</v>
      </c>
      <c r="C4990" s="3">
        <v>29.495223999023398</v>
      </c>
      <c r="D4990" s="3">
        <v>47.424827575683501</v>
      </c>
      <c r="E4990" s="3">
        <v>66.7091064453125</v>
      </c>
      <c r="F4990" s="3">
        <v>14.591563946671</v>
      </c>
      <c r="G4990" s="3"/>
      <c r="I4990" s="7">
        <f t="shared" si="162"/>
        <v>44453.666666666664</v>
      </c>
      <c r="J4990" s="6">
        <f t="shared" si="163"/>
        <v>-47.424827575683501</v>
      </c>
    </row>
    <row r="4991" spans="1:10" x14ac:dyDescent="0.2">
      <c r="A4991" s="4">
        <v>44453.708333333336</v>
      </c>
      <c r="B4991" s="3">
        <v>44.944418895415197</v>
      </c>
      <c r="C4991" s="3">
        <v>30.119789123535099</v>
      </c>
      <c r="D4991" s="3">
        <v>47.421958923339801</v>
      </c>
      <c r="E4991" s="3">
        <v>66.702033996582003</v>
      </c>
      <c r="F4991" s="3">
        <v>14.583946455609301</v>
      </c>
      <c r="G4991" s="3"/>
      <c r="I4991" s="7">
        <f t="shared" si="162"/>
        <v>44453.708333333336</v>
      </c>
      <c r="J4991" s="6">
        <f t="shared" si="163"/>
        <v>-47.421958923339801</v>
      </c>
    </row>
    <row r="4992" spans="1:10" x14ac:dyDescent="0.2">
      <c r="A4992" s="4">
        <v>44453.75</v>
      </c>
      <c r="B4992" s="3">
        <v>44.913924144445602</v>
      </c>
      <c r="C4992" s="3">
        <v>30.535915374755799</v>
      </c>
      <c r="D4992" s="3">
        <v>47.4815254211425</v>
      </c>
      <c r="E4992" s="3">
        <v>66.695602416992102</v>
      </c>
      <c r="F4992" s="3">
        <v>14.5696418608311</v>
      </c>
      <c r="G4992" s="3"/>
      <c r="I4992" s="7">
        <f t="shared" si="162"/>
        <v>44453.75</v>
      </c>
      <c r="J4992" s="6">
        <f t="shared" si="163"/>
        <v>-47.4815254211425</v>
      </c>
    </row>
    <row r="4993" spans="1:10" x14ac:dyDescent="0.2">
      <c r="A4993" s="4">
        <v>44453.791666666664</v>
      </c>
      <c r="B4993" s="3">
        <v>45.011544881728703</v>
      </c>
      <c r="C4993" s="3">
        <v>30.8419380187988</v>
      </c>
      <c r="D4993" s="3">
        <v>47.413722991943303</v>
      </c>
      <c r="E4993" s="3">
        <v>66.688529968261705</v>
      </c>
      <c r="F4993" s="3">
        <v>14.5508783116685</v>
      </c>
      <c r="G4993" s="3"/>
      <c r="I4993" s="7">
        <f t="shared" si="162"/>
        <v>44453.791666666664</v>
      </c>
      <c r="J4993" s="6">
        <f t="shared" si="163"/>
        <v>-47.413722991943303</v>
      </c>
    </row>
    <row r="4994" spans="1:10" x14ac:dyDescent="0.2">
      <c r="A4994" s="4">
        <v>44453.833333333336</v>
      </c>
      <c r="B4994" s="3">
        <v>45.015981705110597</v>
      </c>
      <c r="C4994" s="3">
        <v>30.724323272705</v>
      </c>
      <c r="D4994" s="3">
        <v>47.380104064941399</v>
      </c>
      <c r="E4994" s="3">
        <v>66.682098388671804</v>
      </c>
      <c r="F4994" s="3">
        <v>14.541989615823001</v>
      </c>
      <c r="G4994" s="3"/>
      <c r="I4994" s="7">
        <f t="shared" si="162"/>
        <v>44453.833333333336</v>
      </c>
      <c r="J4994" s="6">
        <f t="shared" si="163"/>
        <v>-47.380104064941399</v>
      </c>
    </row>
    <row r="4995" spans="1:10" x14ac:dyDescent="0.2">
      <c r="A4995" s="4">
        <v>44453.875</v>
      </c>
      <c r="B4995" s="3">
        <v>45.005532330968499</v>
      </c>
      <c r="C4995" s="3">
        <v>30.0439949035644</v>
      </c>
      <c r="D4995" s="3">
        <v>47.397850036621001</v>
      </c>
      <c r="E4995" s="3">
        <v>66.675025939941406</v>
      </c>
      <c r="F4995" s="3">
        <v>14.539802187535599</v>
      </c>
      <c r="G4995" s="3"/>
      <c r="I4995" s="7">
        <f t="shared" si="162"/>
        <v>44453.875</v>
      </c>
      <c r="J4995" s="6">
        <f t="shared" si="163"/>
        <v>-47.397850036621001</v>
      </c>
    </row>
    <row r="4996" spans="1:10" x14ac:dyDescent="0.2">
      <c r="A4996" s="4">
        <v>44453.916666666664</v>
      </c>
      <c r="B4996" s="3">
        <v>44.921338915524402</v>
      </c>
      <c r="C4996" s="3">
        <v>30.0389900207519</v>
      </c>
      <c r="D4996" s="3">
        <v>47.445243835449197</v>
      </c>
      <c r="E4996" s="3">
        <v>66.668594360351506</v>
      </c>
      <c r="F4996" s="3">
        <v>14.5364666028382</v>
      </c>
      <c r="G4996" s="3"/>
      <c r="I4996" s="7">
        <f t="shared" si="162"/>
        <v>44453.916666666664</v>
      </c>
      <c r="J4996" s="6">
        <f t="shared" si="163"/>
        <v>-47.445243835449197</v>
      </c>
    </row>
    <row r="4997" spans="1:10" x14ac:dyDescent="0.2">
      <c r="A4997" s="4">
        <v>44453.958333333336</v>
      </c>
      <c r="B4997" s="3">
        <v>44.898818407376801</v>
      </c>
      <c r="C4997" s="3">
        <v>29.2206497192382</v>
      </c>
      <c r="D4997" s="3">
        <v>47.516895294189403</v>
      </c>
      <c r="E4997" s="3">
        <v>66.661521911621094</v>
      </c>
      <c r="F4997" s="3">
        <v>14.5527019062748</v>
      </c>
      <c r="G4997" s="3"/>
      <c r="I4997" s="7">
        <f t="shared" si="162"/>
        <v>44453.958333333336</v>
      </c>
      <c r="J4997" s="6">
        <f t="shared" si="163"/>
        <v>-47.516895294189403</v>
      </c>
    </row>
    <row r="4998" spans="1:10" x14ac:dyDescent="0.2">
      <c r="A4998" s="4">
        <v>44454.001388888886</v>
      </c>
      <c r="B4998" s="3">
        <v>44.911916419898503</v>
      </c>
      <c r="C4998" s="3">
        <v>28.6954956054687</v>
      </c>
      <c r="D4998" s="3">
        <v>47.439765930175703</v>
      </c>
      <c r="E4998" s="3">
        <v>66.623588562011705</v>
      </c>
      <c r="F4998" s="3">
        <v>14.565240447053201</v>
      </c>
      <c r="G4998" s="3"/>
      <c r="I4998" s="7">
        <f t="shared" si="162"/>
        <v>44454.001388888886</v>
      </c>
      <c r="J4998" s="6">
        <f t="shared" si="163"/>
        <v>-47.439765930175703</v>
      </c>
    </row>
    <row r="4999" spans="1:10" x14ac:dyDescent="0.2">
      <c r="A4999" s="4">
        <v>44454.041666666664</v>
      </c>
      <c r="B4999" s="3">
        <v>44.7695981394791</v>
      </c>
      <c r="C4999" s="3">
        <v>27.813175201416001</v>
      </c>
      <c r="D4999" s="3">
        <v>47.551353454589801</v>
      </c>
      <c r="E4999" s="3">
        <v>66.590148925781193</v>
      </c>
      <c r="F4999" s="3">
        <v>14.5726720376939</v>
      </c>
      <c r="G4999" s="3"/>
      <c r="I4999" s="7">
        <f t="shared" si="162"/>
        <v>44454.041666666664</v>
      </c>
      <c r="J4999" s="6">
        <f t="shared" si="163"/>
        <v>-47.551353454589801</v>
      </c>
    </row>
    <row r="5000" spans="1:10" x14ac:dyDescent="0.2">
      <c r="A5000" s="4">
        <v>44454.083333333336</v>
      </c>
      <c r="B5000" s="3">
        <v>44.961659831605502</v>
      </c>
      <c r="C5000" s="3">
        <v>27.791007995605401</v>
      </c>
      <c r="D5000" s="3">
        <v>47.415752410888601</v>
      </c>
      <c r="E5000" s="3">
        <v>66.584365844726506</v>
      </c>
      <c r="F5000" s="3">
        <v>14.5790926841402</v>
      </c>
      <c r="G5000" s="3"/>
      <c r="I5000" s="7">
        <f t="shared" si="162"/>
        <v>44454.083333333336</v>
      </c>
      <c r="J5000" s="6">
        <f t="shared" si="163"/>
        <v>-47.415752410888601</v>
      </c>
    </row>
    <row r="5001" spans="1:10" x14ac:dyDescent="0.2">
      <c r="A5001" s="4">
        <v>44454.125</v>
      </c>
      <c r="B5001" s="3">
        <v>44.945569707545403</v>
      </c>
      <c r="C5001" s="3">
        <v>27.721652984619102</v>
      </c>
      <c r="D5001" s="3">
        <v>47.425056457519503</v>
      </c>
      <c r="E5001" s="3">
        <v>66.577285766601506</v>
      </c>
      <c r="F5001" s="3">
        <v>14.5827965287192</v>
      </c>
      <c r="G5001" s="3"/>
      <c r="I5001" s="7">
        <f t="shared" si="162"/>
        <v>44454.125</v>
      </c>
      <c r="J5001" s="6">
        <f t="shared" si="163"/>
        <v>-47.425056457519503</v>
      </c>
    </row>
    <row r="5002" spans="1:10" x14ac:dyDescent="0.2">
      <c r="A5002" s="4">
        <v>44454.166666666664</v>
      </c>
      <c r="B5002" s="3">
        <v>44.807705955309899</v>
      </c>
      <c r="C5002" s="3">
        <v>27.727733612060501</v>
      </c>
      <c r="D5002" s="3">
        <v>47.570793151855398</v>
      </c>
      <c r="E5002" s="3">
        <v>66.570213317871094</v>
      </c>
      <c r="F5002" s="3">
        <v>14.5848538267119</v>
      </c>
      <c r="G5002" s="3"/>
      <c r="I5002" s="7">
        <f t="shared" si="162"/>
        <v>44454.166666666664</v>
      </c>
      <c r="J5002" s="6">
        <f t="shared" si="163"/>
        <v>-47.570793151855398</v>
      </c>
    </row>
    <row r="5003" spans="1:10" x14ac:dyDescent="0.2">
      <c r="A5003" s="4">
        <v>44454.208333333336</v>
      </c>
      <c r="B5003" s="3">
        <v>44.847655070549102</v>
      </c>
      <c r="C5003" s="3">
        <v>27.685550689697202</v>
      </c>
      <c r="D5003" s="3">
        <v>47.487144470214801</v>
      </c>
      <c r="E5003" s="3">
        <v>66.563140869140597</v>
      </c>
      <c r="F5003" s="3">
        <v>14.5819573211042</v>
      </c>
      <c r="G5003" s="3"/>
      <c r="I5003" s="7">
        <f t="shared" si="162"/>
        <v>44454.208333333336</v>
      </c>
      <c r="J5003" s="6">
        <f t="shared" si="163"/>
        <v>-47.487144470214801</v>
      </c>
    </row>
    <row r="5004" spans="1:10" x14ac:dyDescent="0.2">
      <c r="A5004" s="4">
        <v>44454.25</v>
      </c>
      <c r="B5004" s="3">
        <v>45.005156989165997</v>
      </c>
      <c r="C5004" s="3">
        <v>27.546123504638601</v>
      </c>
      <c r="D5004" s="3">
        <v>47.420928955078097</v>
      </c>
      <c r="E5004" s="3">
        <v>66.556068420410099</v>
      </c>
      <c r="F5004" s="3">
        <v>14.5736289822421</v>
      </c>
      <c r="G5004" s="3"/>
      <c r="I5004" s="7">
        <f t="shared" si="162"/>
        <v>44454.25</v>
      </c>
      <c r="J5004" s="6">
        <f t="shared" si="163"/>
        <v>-47.420928955078097</v>
      </c>
    </row>
    <row r="5005" spans="1:10" x14ac:dyDescent="0.2">
      <c r="A5005" s="4">
        <v>44454.291666666664</v>
      </c>
      <c r="B5005" s="3">
        <v>44.964588205856799</v>
      </c>
      <c r="C5005" s="3">
        <v>27.548976898193299</v>
      </c>
      <c r="D5005" s="3">
        <v>47.423229217529297</v>
      </c>
      <c r="E5005" s="3">
        <v>66.548995971679602</v>
      </c>
      <c r="F5005" s="3">
        <v>14.5637771451677</v>
      </c>
      <c r="G5005" s="3"/>
      <c r="I5005" s="7">
        <f t="shared" si="162"/>
        <v>44454.291666666664</v>
      </c>
      <c r="J5005" s="6">
        <f t="shared" si="163"/>
        <v>-47.423229217529297</v>
      </c>
    </row>
    <row r="5006" spans="1:10" x14ac:dyDescent="0.2">
      <c r="A5006" s="4">
        <v>44454.333333333336</v>
      </c>
      <c r="B5006" s="3">
        <v>45.034029980272201</v>
      </c>
      <c r="C5006" s="3">
        <v>27.501430511474599</v>
      </c>
      <c r="D5006" s="3">
        <v>47.405372619628899</v>
      </c>
      <c r="E5006" s="3">
        <v>66.541923522949205</v>
      </c>
      <c r="F5006" s="3">
        <v>14.5565960774753</v>
      </c>
      <c r="G5006" s="3"/>
      <c r="I5006" s="7">
        <f t="shared" si="162"/>
        <v>44454.333333333336</v>
      </c>
      <c r="J5006" s="6">
        <f t="shared" si="163"/>
        <v>-47.405372619628899</v>
      </c>
    </row>
    <row r="5007" spans="1:10" x14ac:dyDescent="0.2">
      <c r="A5007" s="4">
        <v>44454.375</v>
      </c>
      <c r="B5007" s="3">
        <v>45.001842650231097</v>
      </c>
      <c r="C5007" s="3">
        <v>27.464611053466701</v>
      </c>
      <c r="D5007" s="3">
        <v>47.408950805663999</v>
      </c>
      <c r="E5007" s="3">
        <v>66.534851074218693</v>
      </c>
      <c r="F5007" s="3">
        <v>14.556370341249799</v>
      </c>
      <c r="G5007" s="3"/>
      <c r="I5007" s="7">
        <f t="shared" si="162"/>
        <v>44454.375</v>
      </c>
      <c r="J5007" s="6">
        <f t="shared" si="163"/>
        <v>-47.408950805663999</v>
      </c>
    </row>
    <row r="5008" spans="1:10" x14ac:dyDescent="0.2">
      <c r="A5008" s="4">
        <v>44454.416666666664</v>
      </c>
      <c r="B5008" s="3">
        <v>44.797685037376297</v>
      </c>
      <c r="C5008" s="3">
        <v>27.4874877929687</v>
      </c>
      <c r="D5008" s="3">
        <v>47.585708618163999</v>
      </c>
      <c r="E5008" s="3">
        <v>66.527778625488196</v>
      </c>
      <c r="F5008" s="3">
        <v>14.5570962381319</v>
      </c>
      <c r="G5008" s="3"/>
      <c r="I5008" s="7">
        <f t="shared" si="162"/>
        <v>44454.416666666664</v>
      </c>
      <c r="J5008" s="6">
        <f t="shared" si="163"/>
        <v>-47.585708618163999</v>
      </c>
    </row>
    <row r="5009" spans="1:10" x14ac:dyDescent="0.2">
      <c r="A5009" s="4">
        <v>44454.458333333336</v>
      </c>
      <c r="B5009" s="3">
        <v>45.0281696908093</v>
      </c>
      <c r="C5009" s="3">
        <v>27.468177795410099</v>
      </c>
      <c r="D5009" s="3">
        <v>47.410442352294901</v>
      </c>
      <c r="E5009" s="3">
        <v>66.520706176757798</v>
      </c>
      <c r="F5009" s="3">
        <v>14.5614126688602</v>
      </c>
      <c r="G5009" s="3"/>
      <c r="I5009" s="7">
        <f t="shared" si="162"/>
        <v>44454.458333333336</v>
      </c>
      <c r="J5009" s="6">
        <f t="shared" si="163"/>
        <v>-47.410442352294901</v>
      </c>
    </row>
    <row r="5010" spans="1:10" x14ac:dyDescent="0.2">
      <c r="A5010" s="4">
        <v>44454.500694444447</v>
      </c>
      <c r="B5010" s="3">
        <v>44.985012465447298</v>
      </c>
      <c r="C5010" s="3">
        <v>27.5740051269531</v>
      </c>
      <c r="D5010" s="3">
        <v>47.418262481689403</v>
      </c>
      <c r="E5010" s="3">
        <v>66.492408752441406</v>
      </c>
      <c r="F5010" s="3">
        <v>14.5682573453145</v>
      </c>
      <c r="G5010" s="3"/>
      <c r="I5010" s="7">
        <f t="shared" si="162"/>
        <v>44454.500694444447</v>
      </c>
      <c r="J5010" s="6">
        <f t="shared" si="163"/>
        <v>-47.418262481689403</v>
      </c>
    </row>
    <row r="5011" spans="1:10" x14ac:dyDescent="0.2">
      <c r="A5011" s="4">
        <v>44454.541666666664</v>
      </c>
      <c r="B5011" s="3">
        <v>44.9718223879552</v>
      </c>
      <c r="C5011" s="3">
        <v>27.5082092285156</v>
      </c>
      <c r="D5011" s="3">
        <v>47.420669555663999</v>
      </c>
      <c r="E5011" s="3">
        <v>66.459617614746094</v>
      </c>
      <c r="F5011" s="3">
        <v>14.5765644384142</v>
      </c>
      <c r="G5011" s="3"/>
      <c r="I5011" s="7">
        <f t="shared" si="162"/>
        <v>44454.541666666664</v>
      </c>
      <c r="J5011" s="6">
        <f t="shared" si="163"/>
        <v>-47.420669555663999</v>
      </c>
    </row>
    <row r="5012" spans="1:10" x14ac:dyDescent="0.2">
      <c r="A5012" s="4">
        <v>44454.583333333336</v>
      </c>
      <c r="B5012" s="3">
        <v>44.982926839771302</v>
      </c>
      <c r="C5012" s="3">
        <v>27.944728851318299</v>
      </c>
      <c r="D5012" s="3">
        <v>47.421619415283203</v>
      </c>
      <c r="E5012" s="3">
        <v>66.453186035156193</v>
      </c>
      <c r="F5012" s="3">
        <v>14.5874281049231</v>
      </c>
      <c r="G5012" s="3"/>
      <c r="I5012" s="7">
        <f t="shared" si="162"/>
        <v>44454.583333333336</v>
      </c>
      <c r="J5012" s="6">
        <f t="shared" si="163"/>
        <v>-47.421619415283203</v>
      </c>
    </row>
    <row r="5013" spans="1:10" x14ac:dyDescent="0.2">
      <c r="A5013" s="4">
        <v>44454.625</v>
      </c>
      <c r="B5013" s="3">
        <v>44.989378469621101</v>
      </c>
      <c r="C5013" s="3">
        <v>28.699069976806602</v>
      </c>
      <c r="D5013" s="3">
        <v>47.4546699523925</v>
      </c>
      <c r="E5013" s="3">
        <v>66.446113586425696</v>
      </c>
      <c r="F5013" s="3">
        <v>14.5829974782219</v>
      </c>
      <c r="G5013" s="3"/>
      <c r="I5013" s="7">
        <f t="shared" si="162"/>
        <v>44454.625</v>
      </c>
      <c r="J5013" s="6">
        <f t="shared" si="163"/>
        <v>-47.4546699523925</v>
      </c>
    </row>
    <row r="5014" spans="1:10" x14ac:dyDescent="0.2">
      <c r="A5014" s="4">
        <v>44454.666666666664</v>
      </c>
      <c r="B5014" s="3">
        <v>44.985617969675701</v>
      </c>
      <c r="C5014" s="3">
        <v>29.614974975585898</v>
      </c>
      <c r="D5014" s="3">
        <v>47.450954437255803</v>
      </c>
      <c r="E5014" s="3">
        <v>66.439682006835895</v>
      </c>
      <c r="F5014" s="3">
        <v>14.576804338481301</v>
      </c>
      <c r="G5014" s="3"/>
      <c r="I5014" s="7">
        <f t="shared" si="162"/>
        <v>44454.666666666664</v>
      </c>
      <c r="J5014" s="6">
        <f t="shared" si="163"/>
        <v>-47.450954437255803</v>
      </c>
    </row>
    <row r="5015" spans="1:10" x14ac:dyDescent="0.2">
      <c r="A5015" s="4">
        <v>44454.708333333336</v>
      </c>
      <c r="B5015" s="3">
        <v>45.035563216125702</v>
      </c>
      <c r="C5015" s="3">
        <v>30.464015960693299</v>
      </c>
      <c r="D5015" s="3">
        <v>47.3955688476562</v>
      </c>
      <c r="E5015" s="3">
        <v>66.433258056640597</v>
      </c>
      <c r="F5015" s="3">
        <v>14.5762377848172</v>
      </c>
      <c r="G5015" s="3"/>
      <c r="I5015" s="7">
        <f t="shared" si="162"/>
        <v>44454.708333333336</v>
      </c>
      <c r="J5015" s="6">
        <f t="shared" si="163"/>
        <v>-47.3955688476562</v>
      </c>
    </row>
    <row r="5016" spans="1:10" x14ac:dyDescent="0.2">
      <c r="A5016" s="4">
        <v>44454.75</v>
      </c>
      <c r="B5016" s="3">
        <v>44.971177933162302</v>
      </c>
      <c r="C5016" s="3">
        <v>30.8337097167968</v>
      </c>
      <c r="D5016" s="3">
        <v>47.421684265136697</v>
      </c>
      <c r="E5016" s="3">
        <v>66.426177978515597</v>
      </c>
      <c r="F5016" s="3">
        <v>14.560665526215701</v>
      </c>
      <c r="G5016" s="3"/>
      <c r="I5016" s="7">
        <f t="shared" si="162"/>
        <v>44454.75</v>
      </c>
      <c r="J5016" s="6">
        <f t="shared" si="163"/>
        <v>-47.421684265136697</v>
      </c>
    </row>
    <row r="5017" spans="1:10" x14ac:dyDescent="0.2">
      <c r="A5017" s="4">
        <v>44454.791666666664</v>
      </c>
      <c r="B5017" s="3">
        <v>44.996290424323</v>
      </c>
      <c r="C5017" s="3">
        <v>29.9546089172363</v>
      </c>
      <c r="D5017" s="3">
        <v>47.426864624023402</v>
      </c>
      <c r="E5017" s="3">
        <v>66.419754028320298</v>
      </c>
      <c r="F5017" s="3">
        <v>14.546235227343301</v>
      </c>
      <c r="G5017" s="3"/>
      <c r="I5017" s="7">
        <f t="shared" si="162"/>
        <v>44454.791666666664</v>
      </c>
      <c r="J5017" s="6">
        <f t="shared" si="163"/>
        <v>-47.426864624023402</v>
      </c>
    </row>
    <row r="5018" spans="1:10" x14ac:dyDescent="0.2">
      <c r="A5018" s="4">
        <v>44454.833333333336</v>
      </c>
      <c r="B5018" s="3">
        <v>45.028180313690498</v>
      </c>
      <c r="C5018" s="3">
        <v>29.481986999511701</v>
      </c>
      <c r="D5018" s="3">
        <v>47.388694763183501</v>
      </c>
      <c r="E5018" s="3">
        <v>66.412681579589801</v>
      </c>
      <c r="F5018" s="3">
        <v>14.536013359907001</v>
      </c>
      <c r="G5018" s="3"/>
      <c r="I5018" s="7">
        <f t="shared" si="162"/>
        <v>44454.833333333336</v>
      </c>
      <c r="J5018" s="6">
        <f t="shared" si="163"/>
        <v>-47.388694763183501</v>
      </c>
    </row>
    <row r="5019" spans="1:10" x14ac:dyDescent="0.2">
      <c r="A5019" s="4">
        <v>44454.875</v>
      </c>
      <c r="B5019" s="3">
        <v>45.043293132680098</v>
      </c>
      <c r="C5019" s="3">
        <v>29.268562316894499</v>
      </c>
      <c r="D5019" s="3">
        <v>47.393180847167898</v>
      </c>
      <c r="E5019" s="3">
        <v>66.405609130859304</v>
      </c>
      <c r="F5019" s="3">
        <v>14.5344517963703</v>
      </c>
      <c r="G5019" s="3"/>
      <c r="I5019" s="7">
        <f t="shared" si="162"/>
        <v>44454.875</v>
      </c>
      <c r="J5019" s="6">
        <f t="shared" si="163"/>
        <v>-47.393180847167898</v>
      </c>
    </row>
    <row r="5020" spans="1:10" x14ac:dyDescent="0.2">
      <c r="A5020" s="4">
        <v>44454.916666666664</v>
      </c>
      <c r="B5020" s="3">
        <v>45.0054685936813</v>
      </c>
      <c r="C5020" s="3">
        <v>29.072658538818299</v>
      </c>
      <c r="D5020" s="3">
        <v>47.4055786132812</v>
      </c>
      <c r="E5020" s="3">
        <v>66.399177551269503</v>
      </c>
      <c r="F5020" s="3">
        <v>14.5352839220644</v>
      </c>
      <c r="G5020" s="3"/>
      <c r="I5020" s="7">
        <f t="shared" si="162"/>
        <v>44454.916666666664</v>
      </c>
      <c r="J5020" s="6">
        <f t="shared" si="163"/>
        <v>-47.4055786132812</v>
      </c>
    </row>
    <row r="5021" spans="1:10" x14ac:dyDescent="0.2">
      <c r="A5021" s="4">
        <v>44454.958333333336</v>
      </c>
      <c r="B5021" s="3">
        <v>44.980136562975702</v>
      </c>
      <c r="C5021" s="3">
        <v>28.992935180663999</v>
      </c>
      <c r="D5021" s="3">
        <v>47.385311126708899</v>
      </c>
      <c r="E5021" s="3">
        <v>66.392745971679602</v>
      </c>
      <c r="F5021" s="3">
        <v>14.5421250575583</v>
      </c>
      <c r="G5021" s="3"/>
      <c r="I5021" s="7">
        <f t="shared" si="162"/>
        <v>44454.958333333336</v>
      </c>
      <c r="J5021" s="6">
        <f t="shared" si="163"/>
        <v>-47.385311126708899</v>
      </c>
    </row>
    <row r="5022" spans="1:10" x14ac:dyDescent="0.2">
      <c r="A5022" s="4">
        <v>44455.000694444447</v>
      </c>
      <c r="B5022" s="3">
        <v>44.9783837875774</v>
      </c>
      <c r="C5022" s="3">
        <v>29.144161224365199</v>
      </c>
      <c r="D5022" s="3">
        <v>47.386207580566399</v>
      </c>
      <c r="E5022" s="3">
        <v>66.360595703125</v>
      </c>
      <c r="F5022" s="3">
        <v>14.550169234348299</v>
      </c>
      <c r="G5022" s="3"/>
      <c r="I5022" s="7">
        <f t="shared" si="162"/>
        <v>44455.000694444447</v>
      </c>
      <c r="J5022" s="6">
        <f t="shared" si="163"/>
        <v>-47.386207580566399</v>
      </c>
    </row>
    <row r="5023" spans="1:10" x14ac:dyDescent="0.2">
      <c r="A5023" s="4">
        <v>44455.041666666664</v>
      </c>
      <c r="B5023" s="3">
        <v>44.970136890804497</v>
      </c>
      <c r="C5023" s="3">
        <v>28.734439849853501</v>
      </c>
      <c r="D5023" s="3">
        <v>47.399478912353501</v>
      </c>
      <c r="E5023" s="3">
        <v>66.327163696289006</v>
      </c>
      <c r="F5023" s="3">
        <v>14.561033786097299</v>
      </c>
      <c r="G5023" s="3"/>
      <c r="I5023" s="7">
        <f t="shared" si="162"/>
        <v>44455.041666666664</v>
      </c>
      <c r="J5023" s="6">
        <f t="shared" si="163"/>
        <v>-47.399478912353501</v>
      </c>
    </row>
    <row r="5024" spans="1:10" x14ac:dyDescent="0.2">
      <c r="A5024" s="4">
        <v>44455.083333333336</v>
      </c>
      <c r="B5024" s="3">
        <v>45.006162621919799</v>
      </c>
      <c r="C5024" s="3">
        <v>28.603603363037099</v>
      </c>
      <c r="D5024" s="3">
        <v>47.409950256347599</v>
      </c>
      <c r="E5024" s="3">
        <v>66.321372985839801</v>
      </c>
      <c r="F5024" s="3">
        <v>14.5837844566709</v>
      </c>
      <c r="G5024" s="3"/>
      <c r="I5024" s="7">
        <f t="shared" si="162"/>
        <v>44455.083333333336</v>
      </c>
      <c r="J5024" s="6">
        <f t="shared" si="163"/>
        <v>-47.409950256347599</v>
      </c>
    </row>
    <row r="5025" spans="1:10" x14ac:dyDescent="0.2">
      <c r="A5025" s="4">
        <v>44455.125</v>
      </c>
      <c r="B5025" s="3">
        <v>44.979970137836801</v>
      </c>
      <c r="C5025" s="3">
        <v>28.166027069091701</v>
      </c>
      <c r="D5025" s="3">
        <v>47.442169189453097</v>
      </c>
      <c r="E5025" s="3">
        <v>66.31494140625</v>
      </c>
      <c r="F5025" s="3">
        <v>14.6035678024289</v>
      </c>
      <c r="G5025" s="3"/>
      <c r="I5025" s="7">
        <f t="shared" si="162"/>
        <v>44455.125</v>
      </c>
      <c r="J5025" s="6">
        <f t="shared" si="163"/>
        <v>-47.442169189453097</v>
      </c>
    </row>
    <row r="5026" spans="1:10" x14ac:dyDescent="0.2">
      <c r="A5026" s="4">
        <v>44455.166666666664</v>
      </c>
      <c r="B5026" s="3">
        <v>44.952520612811703</v>
      </c>
      <c r="C5026" s="3">
        <v>27.7609748840332</v>
      </c>
      <c r="D5026" s="3">
        <v>47.413246154785099</v>
      </c>
      <c r="E5026" s="3">
        <v>66.307868957519503</v>
      </c>
      <c r="F5026" s="3">
        <v>14.597020566648199</v>
      </c>
      <c r="G5026" s="3"/>
      <c r="I5026" s="7">
        <f t="shared" si="162"/>
        <v>44455.166666666664</v>
      </c>
      <c r="J5026" s="6">
        <f t="shared" si="163"/>
        <v>-47.413246154785099</v>
      </c>
    </row>
    <row r="5027" spans="1:10" x14ac:dyDescent="0.2">
      <c r="A5027" s="4">
        <v>44455.208333333336</v>
      </c>
      <c r="B5027" s="3">
        <v>44.970037743913302</v>
      </c>
      <c r="C5027" s="3">
        <v>27.364147186279201</v>
      </c>
      <c r="D5027" s="3">
        <v>47.448516845703097</v>
      </c>
      <c r="E5027" s="3">
        <v>66.300796508789006</v>
      </c>
      <c r="F5027" s="3">
        <v>14.6003207417416</v>
      </c>
      <c r="G5027" s="3"/>
      <c r="I5027" s="7">
        <f t="shared" si="162"/>
        <v>44455.208333333336</v>
      </c>
      <c r="J5027" s="6">
        <f t="shared" si="163"/>
        <v>-47.448516845703097</v>
      </c>
    </row>
    <row r="5028" spans="1:10" x14ac:dyDescent="0.2">
      <c r="A5028" s="4">
        <v>44455.25</v>
      </c>
      <c r="B5028" s="3">
        <v>44.990543445592898</v>
      </c>
      <c r="C5028" s="3">
        <v>27.23579788208</v>
      </c>
      <c r="D5028" s="3">
        <v>47.426010131835902</v>
      </c>
      <c r="E5028" s="3">
        <v>66.293724060058594</v>
      </c>
      <c r="F5028" s="3">
        <v>14.579814154821801</v>
      </c>
      <c r="G5028" s="3"/>
      <c r="I5028" s="7">
        <f t="shared" si="162"/>
        <v>44455.25</v>
      </c>
      <c r="J5028" s="6">
        <f t="shared" si="163"/>
        <v>-47.426010131835902</v>
      </c>
    </row>
    <row r="5029" spans="1:10" x14ac:dyDescent="0.2">
      <c r="A5029" s="4">
        <v>44455.291666666664</v>
      </c>
      <c r="B5029" s="3">
        <v>44.962906249666503</v>
      </c>
      <c r="C5029" s="3">
        <v>27.256187438964801</v>
      </c>
      <c r="D5029" s="3">
        <v>47.412734985351499</v>
      </c>
      <c r="E5029" s="3">
        <v>66.286651611328097</v>
      </c>
      <c r="F5029" s="3">
        <v>14.565459986598</v>
      </c>
      <c r="G5029" s="3"/>
      <c r="I5029" s="7">
        <f t="shared" si="162"/>
        <v>44455.291666666664</v>
      </c>
      <c r="J5029" s="6">
        <f t="shared" si="163"/>
        <v>-47.412734985351499</v>
      </c>
    </row>
    <row r="5030" spans="1:10" x14ac:dyDescent="0.2">
      <c r="A5030" s="4">
        <v>44455.333333333336</v>
      </c>
      <c r="B5030" s="3">
        <v>45.032946446389602</v>
      </c>
      <c r="C5030" s="3">
        <v>27.2064895629882</v>
      </c>
      <c r="D5030" s="3">
        <v>47.404930114746001</v>
      </c>
      <c r="E5030" s="3">
        <v>66.279579162597599</v>
      </c>
      <c r="F5030" s="3">
        <v>14.551328013639401</v>
      </c>
      <c r="G5030" s="3"/>
      <c r="I5030" s="7">
        <f t="shared" si="162"/>
        <v>44455.333333333336</v>
      </c>
      <c r="J5030" s="6">
        <f t="shared" si="163"/>
        <v>-47.404930114746001</v>
      </c>
    </row>
    <row r="5031" spans="1:10" x14ac:dyDescent="0.2">
      <c r="A5031" s="4">
        <v>44455.375</v>
      </c>
      <c r="B5031" s="3">
        <v>45.037326614405103</v>
      </c>
      <c r="C5031" s="3">
        <v>27.093517303466701</v>
      </c>
      <c r="D5031" s="3">
        <v>47.404731750488203</v>
      </c>
      <c r="E5031" s="3">
        <v>66.273147583007798</v>
      </c>
      <c r="F5031" s="3">
        <v>14.5533003285825</v>
      </c>
      <c r="G5031" s="3"/>
      <c r="I5031" s="7">
        <f t="shared" si="162"/>
        <v>44455.375</v>
      </c>
      <c r="J5031" s="6">
        <f t="shared" si="163"/>
        <v>-47.404731750488203</v>
      </c>
    </row>
    <row r="5032" spans="1:10" x14ac:dyDescent="0.2">
      <c r="A5032" s="4">
        <v>44455.416666666664</v>
      </c>
      <c r="B5032" s="3">
        <v>44.971259375251499</v>
      </c>
      <c r="C5032" s="3">
        <v>26.963382720947202</v>
      </c>
      <c r="D5032" s="3">
        <v>47.418312072753899</v>
      </c>
      <c r="E5032" s="3">
        <v>66.266075134277301</v>
      </c>
      <c r="F5032" s="3">
        <v>14.5575317762612</v>
      </c>
      <c r="G5032" s="3"/>
      <c r="I5032" s="7">
        <f t="shared" si="162"/>
        <v>44455.416666666664</v>
      </c>
      <c r="J5032" s="6">
        <f t="shared" si="163"/>
        <v>-47.418312072753899</v>
      </c>
    </row>
    <row r="5033" spans="1:10" x14ac:dyDescent="0.2">
      <c r="A5033" s="4">
        <v>44455.458333333336</v>
      </c>
      <c r="B5033" s="3">
        <v>44.795316134868401</v>
      </c>
      <c r="C5033" s="3">
        <v>26.9251174926757</v>
      </c>
      <c r="D5033" s="3">
        <v>47.512546539306598</v>
      </c>
      <c r="E5033" s="3">
        <v>66.2596435546875</v>
      </c>
      <c r="F5033" s="3">
        <v>14.5626980374856</v>
      </c>
      <c r="G5033" s="3"/>
      <c r="I5033" s="7">
        <f t="shared" si="162"/>
        <v>44455.458333333336</v>
      </c>
      <c r="J5033" s="6">
        <f t="shared" si="163"/>
        <v>-47.512546539306598</v>
      </c>
    </row>
    <row r="5034" spans="1:10" x14ac:dyDescent="0.2">
      <c r="A5034" s="4">
        <v>44455.500694444447</v>
      </c>
      <c r="B5034" s="3">
        <v>44.803977324008102</v>
      </c>
      <c r="C5034" s="3">
        <v>27.0995979309082</v>
      </c>
      <c r="D5034" s="3">
        <v>47.545497894287102</v>
      </c>
      <c r="E5034" s="3">
        <v>66.231353759765597</v>
      </c>
      <c r="F5034" s="3">
        <v>14.566309817094201</v>
      </c>
      <c r="G5034" s="3"/>
      <c r="I5034" s="7">
        <f t="shared" si="162"/>
        <v>44455.500694444447</v>
      </c>
      <c r="J5034" s="6">
        <f t="shared" si="163"/>
        <v>-47.545497894287102</v>
      </c>
    </row>
    <row r="5035" spans="1:10" x14ac:dyDescent="0.2">
      <c r="A5035" s="4">
        <v>44455.541666666664</v>
      </c>
      <c r="B5035" s="3">
        <v>44.926745962056003</v>
      </c>
      <c r="C5035" s="3">
        <v>27.331554412841701</v>
      </c>
      <c r="D5035" s="3">
        <v>47.426109313964801</v>
      </c>
      <c r="E5035" s="3">
        <v>66.197914123535099</v>
      </c>
      <c r="F5035" s="3">
        <v>14.582947904776301</v>
      </c>
      <c r="G5035" s="3"/>
      <c r="I5035" s="7">
        <f t="shared" si="162"/>
        <v>44455.541666666664</v>
      </c>
      <c r="J5035" s="6">
        <f t="shared" si="163"/>
        <v>-47.426109313964801</v>
      </c>
    </row>
    <row r="5036" spans="1:10" x14ac:dyDescent="0.2">
      <c r="A5036" s="4">
        <v>44455.583333333336</v>
      </c>
      <c r="B5036" s="3">
        <v>44.983946636366703</v>
      </c>
      <c r="C5036" s="3">
        <v>28.287563323974599</v>
      </c>
      <c r="D5036" s="3">
        <v>47.4227905273437</v>
      </c>
      <c r="E5036" s="3">
        <v>66.191482543945298</v>
      </c>
      <c r="F5036" s="3">
        <v>14.593614162742901</v>
      </c>
      <c r="G5036" s="3"/>
      <c r="I5036" s="7">
        <f t="shared" si="162"/>
        <v>44455.583333333336</v>
      </c>
      <c r="J5036" s="6">
        <f t="shared" si="163"/>
        <v>-47.4227905273437</v>
      </c>
    </row>
    <row r="5037" spans="1:10" x14ac:dyDescent="0.2">
      <c r="A5037" s="4">
        <v>44455.625</v>
      </c>
      <c r="B5037" s="3">
        <v>44.857300646680201</v>
      </c>
      <c r="C5037" s="3">
        <v>29.080081939697202</v>
      </c>
      <c r="D5037" s="3">
        <v>47.505130767822202</v>
      </c>
      <c r="E5037" s="3">
        <v>66.18505859375</v>
      </c>
      <c r="F5037" s="3">
        <v>14.590373298736299</v>
      </c>
      <c r="G5037" s="3"/>
      <c r="I5037" s="7">
        <f t="shared" si="162"/>
        <v>44455.625</v>
      </c>
      <c r="J5037" s="6">
        <f t="shared" si="163"/>
        <v>-47.505130767822202</v>
      </c>
    </row>
    <row r="5038" spans="1:10" x14ac:dyDescent="0.2">
      <c r="A5038" s="4">
        <v>44455.666666666664</v>
      </c>
      <c r="B5038" s="3">
        <v>44.939188896903602</v>
      </c>
      <c r="C5038" s="3">
        <v>29.8552131652832</v>
      </c>
      <c r="D5038" s="3">
        <v>47.462326049804602</v>
      </c>
      <c r="E5038" s="3">
        <v>66.178627014160099</v>
      </c>
      <c r="F5038" s="3">
        <v>14.5913089975221</v>
      </c>
      <c r="G5038" s="3"/>
      <c r="I5038" s="7">
        <f t="shared" si="162"/>
        <v>44455.666666666664</v>
      </c>
      <c r="J5038" s="6">
        <f t="shared" si="163"/>
        <v>-47.462326049804602</v>
      </c>
    </row>
    <row r="5039" spans="1:10" x14ac:dyDescent="0.2">
      <c r="A5039" s="4">
        <v>44455.708333333336</v>
      </c>
      <c r="B5039" s="3">
        <v>44.966620717126702</v>
      </c>
      <c r="C5039" s="3">
        <v>30.589881896972599</v>
      </c>
      <c r="D5039" s="3">
        <v>47.425533294677699</v>
      </c>
      <c r="E5039" s="3">
        <v>66.171554565429602</v>
      </c>
      <c r="F5039" s="3">
        <v>14.5779763963739</v>
      </c>
      <c r="G5039" s="3"/>
      <c r="I5039" s="7">
        <f t="shared" si="162"/>
        <v>44455.708333333336</v>
      </c>
      <c r="J5039" s="6">
        <f t="shared" si="163"/>
        <v>-47.425533294677699</v>
      </c>
    </row>
    <row r="5040" spans="1:10" x14ac:dyDescent="0.2">
      <c r="A5040" s="4">
        <v>44455.75</v>
      </c>
      <c r="B5040" s="3">
        <v>44.974347092720798</v>
      </c>
      <c r="C5040" s="3">
        <v>31.027111053466701</v>
      </c>
      <c r="D5040" s="3">
        <v>47.416015625</v>
      </c>
      <c r="E5040" s="3">
        <v>66.165122985839801</v>
      </c>
      <c r="F5040" s="3">
        <v>14.564089634923</v>
      </c>
      <c r="G5040" s="3"/>
      <c r="I5040" s="7">
        <f t="shared" si="162"/>
        <v>44455.75</v>
      </c>
      <c r="J5040" s="6">
        <f t="shared" si="163"/>
        <v>-47.416015625</v>
      </c>
    </row>
    <row r="5041" spans="1:10" x14ac:dyDescent="0.2">
      <c r="A5041" s="4">
        <v>44455.791666666664</v>
      </c>
      <c r="B5041" s="3">
        <v>44.954708926339201</v>
      </c>
      <c r="C5041" s="3">
        <v>31.2608947753906</v>
      </c>
      <c r="D5041" s="3">
        <v>47.439544677734297</v>
      </c>
      <c r="E5041" s="3">
        <v>66.15869140625</v>
      </c>
      <c r="F5041" s="3">
        <v>14.553877505127801</v>
      </c>
      <c r="G5041" s="3"/>
      <c r="I5041" s="7">
        <f t="shared" si="162"/>
        <v>44455.791666666664</v>
      </c>
      <c r="J5041" s="6">
        <f t="shared" si="163"/>
        <v>-47.439544677734297</v>
      </c>
    </row>
    <row r="5042" spans="1:10" x14ac:dyDescent="0.2">
      <c r="A5042" s="4">
        <v>44455.833333333336</v>
      </c>
      <c r="B5042" s="3">
        <v>44.928233165424203</v>
      </c>
      <c r="C5042" s="3">
        <v>30.220584869384702</v>
      </c>
      <c r="D5042" s="3">
        <v>47.427333831787102</v>
      </c>
      <c r="E5042" s="3">
        <v>66.152259826660099</v>
      </c>
      <c r="F5042" s="3">
        <v>14.543491868273</v>
      </c>
      <c r="G5042" s="3"/>
      <c r="I5042" s="7">
        <f t="shared" si="162"/>
        <v>44455.833333333336</v>
      </c>
      <c r="J5042" s="6">
        <f t="shared" si="163"/>
        <v>-47.427333831787102</v>
      </c>
    </row>
    <row r="5043" spans="1:10" x14ac:dyDescent="0.2">
      <c r="A5043" s="4">
        <v>44455.875</v>
      </c>
      <c r="B5043" s="3">
        <v>44.882986773425898</v>
      </c>
      <c r="C5043" s="3">
        <v>29.577796936035099</v>
      </c>
      <c r="D5043" s="3">
        <v>47.459354400634702</v>
      </c>
      <c r="E5043" s="3">
        <v>66.145187377929602</v>
      </c>
      <c r="F5043" s="3">
        <v>14.5427792499923</v>
      </c>
      <c r="G5043" s="3"/>
      <c r="I5043" s="7">
        <f t="shared" ref="I5043:I5106" si="164">A5043</f>
        <v>44455.875</v>
      </c>
      <c r="J5043" s="6">
        <f t="shared" ref="J5043:J5106" si="165">D5043*-1</f>
        <v>-47.459354400634702</v>
      </c>
    </row>
    <row r="5044" spans="1:10" x14ac:dyDescent="0.2">
      <c r="A5044" s="4">
        <v>44455.916666666664</v>
      </c>
      <c r="B5044" s="3">
        <v>45.013503032830201</v>
      </c>
      <c r="C5044" s="3">
        <v>29.808742523193299</v>
      </c>
      <c r="D5044" s="3">
        <v>47.401905059814403</v>
      </c>
      <c r="E5044" s="3">
        <v>66.138114929199205</v>
      </c>
      <c r="F5044" s="3">
        <v>14.5444054360563</v>
      </c>
      <c r="G5044" s="3"/>
      <c r="I5044" s="7">
        <f t="shared" si="164"/>
        <v>44455.916666666664</v>
      </c>
      <c r="J5044" s="6">
        <f t="shared" si="165"/>
        <v>-47.401905059814403</v>
      </c>
    </row>
    <row r="5045" spans="1:10" x14ac:dyDescent="0.2">
      <c r="A5045" s="4">
        <v>44455.958333333336</v>
      </c>
      <c r="B5045" s="3">
        <v>45.021923436662703</v>
      </c>
      <c r="C5045" s="3">
        <v>29.914535522460898</v>
      </c>
      <c r="D5045" s="3">
        <v>47.432968139648402</v>
      </c>
      <c r="E5045" s="3">
        <v>66.131042480468693</v>
      </c>
      <c r="F5045" s="3">
        <v>14.5486829162202</v>
      </c>
      <c r="G5045" s="3"/>
      <c r="I5045" s="7">
        <f t="shared" si="164"/>
        <v>44455.958333333336</v>
      </c>
      <c r="J5045" s="6">
        <f t="shared" si="165"/>
        <v>-47.432968139648402</v>
      </c>
    </row>
    <row r="5046" spans="1:10" x14ac:dyDescent="0.2">
      <c r="A5046" s="4">
        <v>44456.001388888886</v>
      </c>
      <c r="B5046" s="3">
        <v>44.982608153335299</v>
      </c>
      <c r="C5046" s="3">
        <v>29.5763130187988</v>
      </c>
      <c r="D5046" s="3">
        <v>47.412654876708899</v>
      </c>
      <c r="E5046" s="3">
        <v>66.095039367675696</v>
      </c>
      <c r="F5046" s="3">
        <v>14.563459343971701</v>
      </c>
      <c r="G5046" s="3"/>
      <c r="I5046" s="7">
        <f t="shared" si="164"/>
        <v>44456.001388888886</v>
      </c>
      <c r="J5046" s="6">
        <f t="shared" si="165"/>
        <v>-47.412654876708899</v>
      </c>
    </row>
    <row r="5047" spans="1:10" x14ac:dyDescent="0.2">
      <c r="A5047" s="4">
        <v>44456.041666666664</v>
      </c>
      <c r="B5047" s="3">
        <v>44.099269548930003</v>
      </c>
      <c r="C5047" s="3">
        <v>29.033237457275298</v>
      </c>
      <c r="D5047" s="3">
        <v>47.508510589599602</v>
      </c>
      <c r="E5047" s="3">
        <v>66.062889099121094</v>
      </c>
      <c r="F5047" s="3">
        <v>14.5681971489877</v>
      </c>
      <c r="G5047" s="3"/>
      <c r="I5047" s="7">
        <f t="shared" si="164"/>
        <v>44456.041666666664</v>
      </c>
      <c r="J5047" s="6">
        <f t="shared" si="165"/>
        <v>-47.508510589599602</v>
      </c>
    </row>
    <row r="5048" spans="1:10" x14ac:dyDescent="0.2">
      <c r="A5048" s="4">
        <v>44456.083333333336</v>
      </c>
      <c r="B5048" s="3">
        <v>44.726306357621802</v>
      </c>
      <c r="C5048" s="3">
        <v>28.875926971435501</v>
      </c>
      <c r="D5048" s="3">
        <v>47.594406127929602</v>
      </c>
      <c r="E5048" s="3">
        <v>66.057098388671804</v>
      </c>
      <c r="F5048" s="3">
        <v>14.581539487777</v>
      </c>
      <c r="G5048" s="3"/>
      <c r="I5048" s="7">
        <f t="shared" si="164"/>
        <v>44456.083333333336</v>
      </c>
      <c r="J5048" s="6">
        <f t="shared" si="165"/>
        <v>-47.594406127929602</v>
      </c>
    </row>
    <row r="5049" spans="1:10" x14ac:dyDescent="0.2">
      <c r="A5049" s="4">
        <v>44456.125</v>
      </c>
      <c r="B5049" s="3">
        <v>44.671205472828703</v>
      </c>
      <c r="C5049" s="3">
        <v>28.757244110107401</v>
      </c>
      <c r="D5049" s="3">
        <v>47.610031127929602</v>
      </c>
      <c r="E5049" s="3">
        <v>66.050666809082003</v>
      </c>
      <c r="F5049" s="3">
        <v>14.587993773347099</v>
      </c>
      <c r="G5049" s="3"/>
      <c r="I5049" s="7">
        <f t="shared" si="164"/>
        <v>44456.125</v>
      </c>
      <c r="J5049" s="6">
        <f t="shared" si="165"/>
        <v>-47.610031127929602</v>
      </c>
    </row>
    <row r="5050" spans="1:10" x14ac:dyDescent="0.2">
      <c r="A5050" s="4">
        <v>44456.166666666664</v>
      </c>
      <c r="B5050" s="3">
        <v>44.750434461791201</v>
      </c>
      <c r="C5050" s="3">
        <v>28.425834655761701</v>
      </c>
      <c r="D5050" s="3">
        <v>47.576995849609297</v>
      </c>
      <c r="E5050" s="3">
        <v>66.043594360351506</v>
      </c>
      <c r="F5050" s="3">
        <v>14.5864640784541</v>
      </c>
      <c r="G5050" s="3"/>
      <c r="I5050" s="7">
        <f t="shared" si="164"/>
        <v>44456.166666666664</v>
      </c>
      <c r="J5050" s="6">
        <f t="shared" si="165"/>
        <v>-47.576995849609297</v>
      </c>
    </row>
    <row r="5051" spans="1:10" x14ac:dyDescent="0.2">
      <c r="A5051" s="4">
        <v>44456.208333333336</v>
      </c>
      <c r="B5051" s="3">
        <v>44.906080917158299</v>
      </c>
      <c r="C5051" s="3">
        <v>28.144119262695298</v>
      </c>
      <c r="D5051" s="3">
        <v>47.479179382324197</v>
      </c>
      <c r="E5051" s="3">
        <v>66.037162780761705</v>
      </c>
      <c r="F5051" s="3">
        <v>14.579496353625901</v>
      </c>
      <c r="G5051" s="3"/>
      <c r="I5051" s="7">
        <f t="shared" si="164"/>
        <v>44456.208333333336</v>
      </c>
      <c r="J5051" s="6">
        <f t="shared" si="165"/>
        <v>-47.479179382324197</v>
      </c>
    </row>
    <row r="5052" spans="1:10" x14ac:dyDescent="0.2">
      <c r="A5052" s="4">
        <v>44456.25</v>
      </c>
      <c r="B5052" s="3">
        <v>44.9641809954107</v>
      </c>
      <c r="C5052" s="3">
        <v>28.053672790527301</v>
      </c>
      <c r="D5052" s="3">
        <v>47.449676513671797</v>
      </c>
      <c r="E5052" s="3">
        <v>66.030731201171804</v>
      </c>
      <c r="F5052" s="3">
        <v>14.5671738114319</v>
      </c>
      <c r="G5052" s="3"/>
      <c r="I5052" s="7">
        <f t="shared" si="164"/>
        <v>44456.25</v>
      </c>
      <c r="J5052" s="6">
        <f t="shared" si="165"/>
        <v>-47.449676513671797</v>
      </c>
    </row>
    <row r="5053" spans="1:10" x14ac:dyDescent="0.2">
      <c r="A5053" s="4">
        <v>44456.291666666664</v>
      </c>
      <c r="B5053" s="3">
        <v>44.9605869206042</v>
      </c>
      <c r="C5053" s="3">
        <v>27.970016479492099</v>
      </c>
      <c r="D5053" s="3">
        <v>47.481975555419901</v>
      </c>
      <c r="E5053" s="3">
        <v>66.024307250976506</v>
      </c>
      <c r="F5053" s="3">
        <v>14.5623510233663</v>
      </c>
      <c r="G5053" s="3"/>
      <c r="I5053" s="7">
        <f t="shared" si="164"/>
        <v>44456.291666666664</v>
      </c>
      <c r="J5053" s="6">
        <f t="shared" si="165"/>
        <v>-47.481975555419901</v>
      </c>
    </row>
    <row r="5054" spans="1:10" x14ac:dyDescent="0.2">
      <c r="A5054" s="4">
        <v>44456.333333333336</v>
      </c>
      <c r="B5054" s="3">
        <v>44.738441228914503</v>
      </c>
      <c r="C5054" s="3">
        <v>27.877784729003899</v>
      </c>
      <c r="D5054" s="3">
        <v>47.545875549316399</v>
      </c>
      <c r="E5054" s="3">
        <v>66.017234802246094</v>
      </c>
      <c r="F5054" s="3">
        <v>14.5501807424696</v>
      </c>
      <c r="G5054" s="3"/>
      <c r="I5054" s="7">
        <f t="shared" si="164"/>
        <v>44456.333333333336</v>
      </c>
      <c r="J5054" s="6">
        <f t="shared" si="165"/>
        <v>-47.545875549316399</v>
      </c>
    </row>
    <row r="5055" spans="1:10" x14ac:dyDescent="0.2">
      <c r="A5055" s="4">
        <v>44456.375</v>
      </c>
      <c r="B5055" s="3">
        <v>44.9555693797166</v>
      </c>
      <c r="C5055" s="3">
        <v>27.792335510253899</v>
      </c>
      <c r="D5055" s="3">
        <v>47.440956115722599</v>
      </c>
      <c r="E5055" s="3">
        <v>66.010803222656193</v>
      </c>
      <c r="F5055" s="3">
        <v>14.5547875319507</v>
      </c>
      <c r="G5055" s="3"/>
      <c r="I5055" s="7">
        <f t="shared" si="164"/>
        <v>44456.375</v>
      </c>
      <c r="J5055" s="6">
        <f t="shared" si="165"/>
        <v>-47.440956115722599</v>
      </c>
    </row>
    <row r="5056" spans="1:10" x14ac:dyDescent="0.2">
      <c r="A5056" s="4">
        <v>44456.416666666664</v>
      </c>
      <c r="B5056" s="3">
        <v>44.929723909752902</v>
      </c>
      <c r="C5056" s="3">
        <v>27.8044929504394</v>
      </c>
      <c r="D5056" s="3">
        <v>47.469673156738203</v>
      </c>
      <c r="E5056" s="3">
        <v>66.003730773925696</v>
      </c>
      <c r="F5056" s="3">
        <v>14.5524434161656</v>
      </c>
      <c r="G5056" s="3"/>
      <c r="I5056" s="7">
        <f t="shared" si="164"/>
        <v>44456.416666666664</v>
      </c>
      <c r="J5056" s="6">
        <f t="shared" si="165"/>
        <v>-47.469673156738203</v>
      </c>
    </row>
    <row r="5057" spans="1:10" x14ac:dyDescent="0.2">
      <c r="A5057" s="4">
        <v>44456.458333333336</v>
      </c>
      <c r="B5057" s="3">
        <v>44.946295604427497</v>
      </c>
      <c r="C5057" s="3">
        <v>27.674358367919901</v>
      </c>
      <c r="D5057" s="3">
        <v>47.4452514648437</v>
      </c>
      <c r="E5057" s="3">
        <v>65.997299194335895</v>
      </c>
      <c r="F5057" s="3">
        <v>14.559669631103</v>
      </c>
      <c r="G5057" s="3"/>
      <c r="I5057" s="7">
        <f t="shared" si="164"/>
        <v>44456.458333333336</v>
      </c>
      <c r="J5057" s="6">
        <f t="shared" si="165"/>
        <v>-47.4452514648437</v>
      </c>
    </row>
    <row r="5058" spans="1:10" x14ac:dyDescent="0.2">
      <c r="A5058" s="4">
        <v>44456.500694444447</v>
      </c>
      <c r="B5058" s="3">
        <v>44.970221873854101</v>
      </c>
      <c r="C5058" s="3">
        <v>27.885692596435501</v>
      </c>
      <c r="D5058" s="3">
        <v>47.451011657714801</v>
      </c>
      <c r="E5058" s="3">
        <v>65.965148925781193</v>
      </c>
      <c r="F5058" s="3">
        <v>14.564188781814201</v>
      </c>
      <c r="G5058" s="3"/>
      <c r="I5058" s="7">
        <f t="shared" si="164"/>
        <v>44456.500694444447</v>
      </c>
      <c r="J5058" s="6">
        <f t="shared" si="165"/>
        <v>-47.451011657714801</v>
      </c>
    </row>
    <row r="5059" spans="1:10" x14ac:dyDescent="0.2">
      <c r="A5059" s="4">
        <v>44456.541666666664</v>
      </c>
      <c r="B5059" s="3">
        <v>44.907415859229303</v>
      </c>
      <c r="C5059" s="3">
        <v>27.749107360839801</v>
      </c>
      <c r="D5059" s="3">
        <v>47.449592590332003</v>
      </c>
      <c r="E5059" s="3">
        <v>65.931716918945298</v>
      </c>
      <c r="F5059" s="3">
        <v>14.5768831248502</v>
      </c>
      <c r="G5059" s="3"/>
      <c r="I5059" s="7">
        <f t="shared" si="164"/>
        <v>44456.541666666664</v>
      </c>
      <c r="J5059" s="6">
        <f t="shared" si="165"/>
        <v>-47.449592590332003</v>
      </c>
    </row>
    <row r="5060" spans="1:10" x14ac:dyDescent="0.2">
      <c r="A5060" s="4">
        <v>44456.583333333336</v>
      </c>
      <c r="B5060" s="3">
        <v>44.727864380198099</v>
      </c>
      <c r="C5060" s="3">
        <v>28.338665008544901</v>
      </c>
      <c r="D5060" s="3">
        <v>47.616245269775298</v>
      </c>
      <c r="E5060" s="3">
        <v>65.925926208496094</v>
      </c>
      <c r="F5060" s="3">
        <v>14.5866340445533</v>
      </c>
      <c r="G5060" s="3"/>
      <c r="I5060" s="7">
        <f t="shared" si="164"/>
        <v>44456.583333333336</v>
      </c>
      <c r="J5060" s="6">
        <f t="shared" si="165"/>
        <v>-47.616245269775298</v>
      </c>
    </row>
    <row r="5061" spans="1:10" x14ac:dyDescent="0.2">
      <c r="A5061" s="4">
        <v>44456.625</v>
      </c>
      <c r="B5061" s="3">
        <v>44.996039016134603</v>
      </c>
      <c r="C5061" s="3">
        <v>29.375087738037099</v>
      </c>
      <c r="D5061" s="3">
        <v>47.4251098632812</v>
      </c>
      <c r="E5061" s="3">
        <v>65.918853759765597</v>
      </c>
      <c r="F5061" s="3">
        <v>14.587382072437901</v>
      </c>
      <c r="G5061" s="3"/>
      <c r="I5061" s="7">
        <f t="shared" si="164"/>
        <v>44456.625</v>
      </c>
      <c r="J5061" s="6">
        <f t="shared" si="165"/>
        <v>-47.4251098632812</v>
      </c>
    </row>
    <row r="5062" spans="1:10" x14ac:dyDescent="0.2">
      <c r="A5062" s="4">
        <v>44456.666666666664</v>
      </c>
      <c r="B5062" s="3">
        <v>44.982498383562898</v>
      </c>
      <c r="C5062" s="3">
        <v>30.304592132568299</v>
      </c>
      <c r="D5062" s="3">
        <v>47.460323333740199</v>
      </c>
      <c r="E5062" s="3">
        <v>65.912422180175696</v>
      </c>
      <c r="F5062" s="3">
        <v>14.589506648678199</v>
      </c>
      <c r="G5062" s="3"/>
      <c r="I5062" s="7">
        <f t="shared" si="164"/>
        <v>44456.666666666664</v>
      </c>
      <c r="J5062" s="6">
        <f t="shared" si="165"/>
        <v>-47.460323333740199</v>
      </c>
    </row>
    <row r="5063" spans="1:10" x14ac:dyDescent="0.2">
      <c r="A5063" s="4">
        <v>44456.708333333336</v>
      </c>
      <c r="B5063" s="3">
        <v>44.810195250471502</v>
      </c>
      <c r="C5063" s="3">
        <v>31.075706481933501</v>
      </c>
      <c r="D5063" s="3">
        <v>47.5541381835937</v>
      </c>
      <c r="E5063" s="3">
        <v>65.905349731445298</v>
      </c>
      <c r="F5063" s="3">
        <v>14.5841350117506</v>
      </c>
      <c r="G5063" s="3"/>
      <c r="I5063" s="7">
        <f t="shared" si="164"/>
        <v>44456.708333333336</v>
      </c>
      <c r="J5063" s="6">
        <f t="shared" si="165"/>
        <v>-47.5541381835937</v>
      </c>
    </row>
    <row r="5064" spans="1:10" x14ac:dyDescent="0.2">
      <c r="A5064" s="4">
        <v>44456.75</v>
      </c>
      <c r="B5064" s="3">
        <v>44.925538494559397</v>
      </c>
      <c r="C5064" s="3">
        <v>31.552616119384702</v>
      </c>
      <c r="D5064" s="3">
        <v>47.4636421203613</v>
      </c>
      <c r="E5064" s="3">
        <v>65.898918151855398</v>
      </c>
      <c r="F5064" s="3">
        <v>14.5705412647728</v>
      </c>
      <c r="G5064" s="3"/>
      <c r="I5064" s="7">
        <f t="shared" si="164"/>
        <v>44456.75</v>
      </c>
      <c r="J5064" s="6">
        <f t="shared" si="165"/>
        <v>-47.4636421203613</v>
      </c>
    </row>
    <row r="5065" spans="1:10" x14ac:dyDescent="0.2">
      <c r="A5065" s="4">
        <v>44456.791666666664</v>
      </c>
      <c r="B5065" s="3">
        <v>45.002869528747297</v>
      </c>
      <c r="C5065" s="3">
        <v>31.782161712646399</v>
      </c>
      <c r="D5065" s="3">
        <v>47.434005737304602</v>
      </c>
      <c r="E5065" s="3">
        <v>65.892494201660099</v>
      </c>
      <c r="F5065" s="3">
        <v>14.556380964131</v>
      </c>
      <c r="G5065" s="3"/>
      <c r="I5065" s="7">
        <f t="shared" si="164"/>
        <v>44456.791666666664</v>
      </c>
      <c r="J5065" s="6">
        <f t="shared" si="165"/>
        <v>-47.434005737304602</v>
      </c>
    </row>
    <row r="5066" spans="1:10" x14ac:dyDescent="0.2">
      <c r="A5066" s="4">
        <v>44456.833333333336</v>
      </c>
      <c r="B5066" s="3">
        <v>45.020825738938498</v>
      </c>
      <c r="C5066" s="3">
        <v>31.840431213378899</v>
      </c>
      <c r="D5066" s="3">
        <v>47.431282043457003</v>
      </c>
      <c r="E5066" s="3">
        <v>65.886062622070298</v>
      </c>
      <c r="F5066" s="3">
        <v>14.548856423279799</v>
      </c>
      <c r="G5066" s="3"/>
      <c r="I5066" s="7">
        <f t="shared" si="164"/>
        <v>44456.833333333336</v>
      </c>
      <c r="J5066" s="6">
        <f t="shared" si="165"/>
        <v>-47.431282043457003</v>
      </c>
    </row>
    <row r="5067" spans="1:10" x14ac:dyDescent="0.2">
      <c r="A5067" s="4">
        <v>44456.875</v>
      </c>
      <c r="B5067" s="3">
        <v>44.993393918715398</v>
      </c>
      <c r="C5067" s="3">
        <v>31.8897705078125</v>
      </c>
      <c r="D5067" s="3">
        <v>47.4126586914062</v>
      </c>
      <c r="E5067" s="3">
        <v>65.879631042480398</v>
      </c>
      <c r="F5067" s="3">
        <v>14.5479676422193</v>
      </c>
      <c r="G5067" s="3"/>
      <c r="I5067" s="7">
        <f t="shared" si="164"/>
        <v>44456.875</v>
      </c>
      <c r="J5067" s="6">
        <f t="shared" si="165"/>
        <v>-47.4126586914062</v>
      </c>
    </row>
    <row r="5068" spans="1:10" x14ac:dyDescent="0.2">
      <c r="A5068" s="4">
        <v>44456.916666666664</v>
      </c>
      <c r="B5068" s="3">
        <v>44.987211401856001</v>
      </c>
      <c r="C5068" s="3">
        <v>32.2243843078613</v>
      </c>
      <c r="D5068" s="3">
        <v>47.411087036132798</v>
      </c>
      <c r="E5068" s="3">
        <v>65.873199462890597</v>
      </c>
      <c r="F5068" s="3">
        <v>14.5426774473808</v>
      </c>
      <c r="G5068" s="3"/>
      <c r="I5068" s="7">
        <f t="shared" si="164"/>
        <v>44456.916666666664</v>
      </c>
      <c r="J5068" s="6">
        <f t="shared" si="165"/>
        <v>-47.411087036132798</v>
      </c>
    </row>
    <row r="5069" spans="1:10" x14ac:dyDescent="0.2">
      <c r="A5069" s="4">
        <v>44456.958333333336</v>
      </c>
      <c r="B5069" s="3">
        <v>45.020634527076901</v>
      </c>
      <c r="C5069" s="3">
        <v>31.623069763183501</v>
      </c>
      <c r="D5069" s="3">
        <v>47.396495819091797</v>
      </c>
      <c r="E5069" s="3">
        <v>65.866767883300696</v>
      </c>
      <c r="F5069" s="3">
        <v>14.5372704008492</v>
      </c>
      <c r="G5069" s="3"/>
      <c r="I5069" s="7">
        <f t="shared" si="164"/>
        <v>44456.958333333336</v>
      </c>
      <c r="J5069" s="6">
        <f t="shared" si="165"/>
        <v>-47.396495819091797</v>
      </c>
    </row>
    <row r="5070" spans="1:10" x14ac:dyDescent="0.2">
      <c r="A5070" s="4">
        <v>44457.001388888886</v>
      </c>
      <c r="B5070" s="3">
        <v>45.013595097800597</v>
      </c>
      <c r="C5070" s="3">
        <v>30.608482360839801</v>
      </c>
      <c r="D5070" s="3">
        <v>47.428215026855398</v>
      </c>
      <c r="E5070" s="3">
        <v>65.832046508789006</v>
      </c>
      <c r="F5070" s="3">
        <v>14.5422348273307</v>
      </c>
      <c r="G5070" s="3"/>
      <c r="I5070" s="7">
        <f t="shared" si="164"/>
        <v>44457.001388888886</v>
      </c>
      <c r="J5070" s="6">
        <f t="shared" si="165"/>
        <v>-47.428215026855398</v>
      </c>
    </row>
    <row r="5071" spans="1:10" x14ac:dyDescent="0.2">
      <c r="A5071" s="4">
        <v>44457.041666666664</v>
      </c>
      <c r="B5071" s="3">
        <v>45.0348337782832</v>
      </c>
      <c r="C5071" s="3">
        <v>29.7336616516113</v>
      </c>
      <c r="D5071" s="3">
        <v>47.409919738769503</v>
      </c>
      <c r="E5071" s="3">
        <v>65.797966003417898</v>
      </c>
      <c r="F5071" s="3">
        <v>14.554259928851099</v>
      </c>
      <c r="G5071" s="3"/>
      <c r="I5071" s="7">
        <f t="shared" si="164"/>
        <v>44457.041666666664</v>
      </c>
      <c r="J5071" s="6">
        <f t="shared" si="165"/>
        <v>-47.409919738769503</v>
      </c>
    </row>
    <row r="5072" spans="1:10" x14ac:dyDescent="0.2">
      <c r="A5072" s="4">
        <v>44457.083333333336</v>
      </c>
      <c r="B5072" s="3">
        <v>44.980002006480497</v>
      </c>
      <c r="C5072" s="3">
        <v>29.244960784912099</v>
      </c>
      <c r="D5072" s="3">
        <v>47.413539886474602</v>
      </c>
      <c r="E5072" s="3">
        <v>65.7908935546875</v>
      </c>
      <c r="F5072" s="3">
        <v>14.5626404968791</v>
      </c>
      <c r="G5072" s="3"/>
      <c r="I5072" s="7">
        <f t="shared" si="164"/>
        <v>44457.083333333336</v>
      </c>
      <c r="J5072" s="6">
        <f t="shared" si="165"/>
        <v>-47.413539886474602</v>
      </c>
    </row>
    <row r="5073" spans="1:10" x14ac:dyDescent="0.2">
      <c r="A5073" s="4">
        <v>44457.125</v>
      </c>
      <c r="B5073" s="3">
        <v>45.023704539744202</v>
      </c>
      <c r="C5073" s="3">
        <v>28.971828460693299</v>
      </c>
      <c r="D5073" s="3">
        <v>47.427074432372997</v>
      </c>
      <c r="E5073" s="3">
        <v>65.784469604492102</v>
      </c>
      <c r="F5073" s="3">
        <v>14.565639690338401</v>
      </c>
      <c r="G5073" s="3"/>
      <c r="I5073" s="7">
        <f t="shared" si="164"/>
        <v>44457.125</v>
      </c>
      <c r="J5073" s="6">
        <f t="shared" si="165"/>
        <v>-47.427074432372997</v>
      </c>
    </row>
    <row r="5074" spans="1:10" x14ac:dyDescent="0.2">
      <c r="A5074" s="4">
        <v>44457.166666666664</v>
      </c>
      <c r="B5074" s="3">
        <v>45.0207513787701</v>
      </c>
      <c r="C5074" s="3">
        <v>28.7247924804687</v>
      </c>
      <c r="D5074" s="3">
        <v>47.405570983886697</v>
      </c>
      <c r="E5074" s="3">
        <v>65.778038024902301</v>
      </c>
      <c r="F5074" s="3">
        <v>14.5652369060928</v>
      </c>
      <c r="G5074" s="3"/>
      <c r="I5074" s="7">
        <f t="shared" si="164"/>
        <v>44457.166666666664</v>
      </c>
      <c r="J5074" s="6">
        <f t="shared" si="165"/>
        <v>-47.405570983886697</v>
      </c>
    </row>
    <row r="5075" spans="1:10" x14ac:dyDescent="0.2">
      <c r="A5075" s="4">
        <v>44457.208333333336</v>
      </c>
      <c r="B5075" s="3">
        <v>45.004799352165598</v>
      </c>
      <c r="C5075" s="3">
        <v>28.473110198974599</v>
      </c>
      <c r="D5075" s="3">
        <v>47.379257202148402</v>
      </c>
      <c r="E5075" s="3">
        <v>65.7716064453125</v>
      </c>
      <c r="F5075" s="3">
        <v>14.552868331413601</v>
      </c>
      <c r="G5075" s="3"/>
      <c r="I5075" s="7">
        <f t="shared" si="164"/>
        <v>44457.208333333336</v>
      </c>
      <c r="J5075" s="6">
        <f t="shared" si="165"/>
        <v>-47.379257202148402</v>
      </c>
    </row>
    <row r="5076" spans="1:10" x14ac:dyDescent="0.2">
      <c r="A5076" s="4">
        <v>44457.25</v>
      </c>
      <c r="B5076" s="3">
        <v>45.008733359170598</v>
      </c>
      <c r="C5076" s="3">
        <v>28.2700500488281</v>
      </c>
      <c r="D5076" s="3">
        <v>47.373214721679602</v>
      </c>
      <c r="E5076" s="3">
        <v>65.764533996582003</v>
      </c>
      <c r="F5076" s="3">
        <v>14.545021563165999</v>
      </c>
      <c r="G5076" s="3"/>
      <c r="I5076" s="7">
        <f t="shared" si="164"/>
        <v>44457.25</v>
      </c>
      <c r="J5076" s="6">
        <f t="shared" si="165"/>
        <v>-47.373214721679602</v>
      </c>
    </row>
    <row r="5077" spans="1:10" x14ac:dyDescent="0.2">
      <c r="A5077" s="4">
        <v>44457.291666666664</v>
      </c>
      <c r="B5077" s="3">
        <v>45.016856322329502</v>
      </c>
      <c r="C5077" s="3">
        <v>27.991916656494102</v>
      </c>
      <c r="D5077" s="3">
        <v>47.400192260742102</v>
      </c>
      <c r="E5077" s="3">
        <v>65.758102416992102</v>
      </c>
      <c r="F5077" s="3">
        <v>14.538793013821399</v>
      </c>
      <c r="G5077" s="3"/>
      <c r="I5077" s="7">
        <f t="shared" si="164"/>
        <v>44457.291666666664</v>
      </c>
      <c r="J5077" s="6">
        <f t="shared" si="165"/>
        <v>-47.400192260742102</v>
      </c>
    </row>
    <row r="5078" spans="1:10" x14ac:dyDescent="0.2">
      <c r="A5078" s="4">
        <v>44457.333333333336</v>
      </c>
      <c r="B5078" s="3">
        <v>45.035492396917697</v>
      </c>
      <c r="C5078" s="3">
        <v>27.8435554504394</v>
      </c>
      <c r="D5078" s="3">
        <v>47.395797729492102</v>
      </c>
      <c r="E5078" s="3">
        <v>65.751670837402301</v>
      </c>
      <c r="F5078" s="3">
        <v>14.536883550925401</v>
      </c>
      <c r="G5078" s="3"/>
      <c r="I5078" s="7">
        <f t="shared" si="164"/>
        <v>44457.333333333336</v>
      </c>
      <c r="J5078" s="6">
        <f t="shared" si="165"/>
        <v>-47.395797729492102</v>
      </c>
    </row>
    <row r="5079" spans="1:10" x14ac:dyDescent="0.2">
      <c r="A5079" s="4">
        <v>44457.375</v>
      </c>
      <c r="B5079" s="3">
        <v>45.021484357573001</v>
      </c>
      <c r="C5079" s="3">
        <v>27.701622009277301</v>
      </c>
      <c r="D5079" s="3">
        <v>47.3818969726562</v>
      </c>
      <c r="E5079" s="3">
        <v>65.744598388671804</v>
      </c>
      <c r="F5079" s="3">
        <v>14.532274105723999</v>
      </c>
      <c r="G5079" s="3"/>
      <c r="I5079" s="7">
        <f t="shared" si="164"/>
        <v>44457.375</v>
      </c>
      <c r="J5079" s="6">
        <f t="shared" si="165"/>
        <v>-47.3818969726562</v>
      </c>
    </row>
    <row r="5080" spans="1:10" x14ac:dyDescent="0.2">
      <c r="A5080" s="4">
        <v>44457.416666666664</v>
      </c>
      <c r="B5080" s="3">
        <v>45.019515583590298</v>
      </c>
      <c r="C5080" s="3">
        <v>27.5550537109375</v>
      </c>
      <c r="D5080" s="3">
        <v>47.3870239257812</v>
      </c>
      <c r="E5080" s="3">
        <v>65.738166809082003</v>
      </c>
      <c r="F5080" s="3">
        <v>14.538877996870999</v>
      </c>
      <c r="G5080" s="3"/>
      <c r="I5080" s="7">
        <f t="shared" si="164"/>
        <v>44457.416666666664</v>
      </c>
      <c r="J5080" s="6">
        <f t="shared" si="165"/>
        <v>-47.3870239257812</v>
      </c>
    </row>
    <row r="5081" spans="1:10" x14ac:dyDescent="0.2">
      <c r="A5081" s="4">
        <v>44457.458333333336</v>
      </c>
      <c r="B5081" s="3">
        <v>45.018138149994499</v>
      </c>
      <c r="C5081" s="3">
        <v>27.429206848144499</v>
      </c>
      <c r="D5081" s="3">
        <v>47.410240173339801</v>
      </c>
      <c r="E5081" s="3">
        <v>65.731094360351506</v>
      </c>
      <c r="F5081" s="3">
        <v>14.546055523603</v>
      </c>
      <c r="G5081" s="3"/>
      <c r="I5081" s="7">
        <f t="shared" si="164"/>
        <v>44457.458333333336</v>
      </c>
      <c r="J5081" s="6">
        <f t="shared" si="165"/>
        <v>-47.410240173339801</v>
      </c>
    </row>
    <row r="5082" spans="1:10" x14ac:dyDescent="0.2">
      <c r="A5082" s="4">
        <v>44457.500694444447</v>
      </c>
      <c r="B5082" s="3">
        <v>45.0552580378736</v>
      </c>
      <c r="C5082" s="3">
        <v>27.625125885009702</v>
      </c>
      <c r="D5082" s="3">
        <v>47.381023406982401</v>
      </c>
      <c r="E5082" s="3">
        <v>65.701515197753906</v>
      </c>
      <c r="F5082" s="3">
        <v>14.5557506731797</v>
      </c>
      <c r="G5082" s="3"/>
      <c r="I5082" s="7">
        <f t="shared" si="164"/>
        <v>44457.500694444447</v>
      </c>
      <c r="J5082" s="6">
        <f t="shared" si="165"/>
        <v>-47.381023406982401</v>
      </c>
    </row>
    <row r="5083" spans="1:10" x14ac:dyDescent="0.2">
      <c r="A5083" s="4">
        <v>44457.541666666664</v>
      </c>
      <c r="B5083" s="3">
        <v>44.973964668997503</v>
      </c>
      <c r="C5083" s="3">
        <v>27.772411346435501</v>
      </c>
      <c r="D5083" s="3">
        <v>47.412467956542898</v>
      </c>
      <c r="E5083" s="3">
        <v>65.667434692382798</v>
      </c>
      <c r="F5083" s="3">
        <v>14.565083759555501</v>
      </c>
      <c r="G5083" s="3"/>
      <c r="I5083" s="7">
        <f t="shared" si="164"/>
        <v>44457.541666666664</v>
      </c>
      <c r="J5083" s="6">
        <f t="shared" si="165"/>
        <v>-47.412467956542898</v>
      </c>
    </row>
    <row r="5084" spans="1:10" x14ac:dyDescent="0.2">
      <c r="A5084" s="4">
        <v>44457.583333333336</v>
      </c>
      <c r="B5084" s="3">
        <v>45.004491288610701</v>
      </c>
      <c r="C5084" s="3">
        <v>28.623619079589801</v>
      </c>
      <c r="D5084" s="3">
        <v>47.405204772949197</v>
      </c>
      <c r="E5084" s="3">
        <v>65.6610107421875</v>
      </c>
      <c r="F5084" s="3">
        <v>14.5709343113773</v>
      </c>
      <c r="G5084" s="3"/>
      <c r="I5084" s="7">
        <f t="shared" si="164"/>
        <v>44457.583333333336</v>
      </c>
      <c r="J5084" s="6">
        <f t="shared" si="165"/>
        <v>-47.405204772949197</v>
      </c>
    </row>
    <row r="5085" spans="1:10" x14ac:dyDescent="0.2">
      <c r="A5085" s="4">
        <v>44457.625</v>
      </c>
      <c r="B5085" s="3">
        <v>44.982084091196</v>
      </c>
      <c r="C5085" s="3">
        <v>29.687198638916001</v>
      </c>
      <c r="D5085" s="3">
        <v>47.490211486816399</v>
      </c>
      <c r="E5085" s="3">
        <v>65.654579162597599</v>
      </c>
      <c r="F5085" s="3">
        <v>14.5743584200846</v>
      </c>
      <c r="G5085" s="3"/>
      <c r="I5085" s="7">
        <f t="shared" si="164"/>
        <v>44457.625</v>
      </c>
      <c r="J5085" s="6">
        <f t="shared" si="165"/>
        <v>-47.490211486816399</v>
      </c>
    </row>
    <row r="5086" spans="1:10" x14ac:dyDescent="0.2">
      <c r="A5086" s="4">
        <v>44457.666666666664</v>
      </c>
      <c r="B5086" s="3">
        <v>44.973638900640601</v>
      </c>
      <c r="C5086" s="3">
        <v>30.940567016601499</v>
      </c>
      <c r="D5086" s="3">
        <v>47.449073791503899</v>
      </c>
      <c r="E5086" s="3">
        <v>65.648147583007798</v>
      </c>
      <c r="F5086" s="3">
        <v>14.5705970348991</v>
      </c>
      <c r="G5086" s="3"/>
      <c r="I5086" s="7">
        <f t="shared" si="164"/>
        <v>44457.666666666664</v>
      </c>
      <c r="J5086" s="6">
        <f t="shared" si="165"/>
        <v>-47.449073791503899</v>
      </c>
    </row>
    <row r="5087" spans="1:10" x14ac:dyDescent="0.2">
      <c r="A5087" s="4">
        <v>44457.708333333336</v>
      </c>
      <c r="B5087" s="3">
        <v>45.003156346539697</v>
      </c>
      <c r="C5087" s="3">
        <v>31.664852142333899</v>
      </c>
      <c r="D5087" s="3">
        <v>47.425422668457003</v>
      </c>
      <c r="E5087" s="3">
        <v>65.641075134277301</v>
      </c>
      <c r="F5087" s="3">
        <v>14.564089634923</v>
      </c>
      <c r="G5087" s="3"/>
      <c r="I5087" s="7">
        <f t="shared" si="164"/>
        <v>44457.708333333336</v>
      </c>
      <c r="J5087" s="6">
        <f t="shared" si="165"/>
        <v>-47.425422668457003</v>
      </c>
    </row>
    <row r="5088" spans="1:10" x14ac:dyDescent="0.2">
      <c r="A5088" s="4">
        <v>44457.75</v>
      </c>
      <c r="B5088" s="3">
        <v>45.023017593426502</v>
      </c>
      <c r="C5088" s="3">
        <v>32.034912109375</v>
      </c>
      <c r="D5088" s="3">
        <v>47.393531799316399</v>
      </c>
      <c r="E5088" s="3">
        <v>65.635284423828097</v>
      </c>
      <c r="F5088" s="3">
        <v>14.552039746679901</v>
      </c>
      <c r="G5088" s="3"/>
      <c r="I5088" s="7">
        <f t="shared" si="164"/>
        <v>44457.75</v>
      </c>
      <c r="J5088" s="6">
        <f t="shared" si="165"/>
        <v>-47.393531799316399</v>
      </c>
    </row>
    <row r="5089" spans="1:10" x14ac:dyDescent="0.2">
      <c r="A5089" s="4">
        <v>44457.791666666664</v>
      </c>
      <c r="B5089" s="3">
        <v>44.850802984345201</v>
      </c>
      <c r="C5089" s="3">
        <v>32.083873748779297</v>
      </c>
      <c r="D5089" s="3">
        <v>47.473670959472599</v>
      </c>
      <c r="E5089" s="3">
        <v>65.628860473632798</v>
      </c>
      <c r="F5089" s="3">
        <v>14.53223869612</v>
      </c>
      <c r="G5089" s="3"/>
      <c r="I5089" s="7">
        <f t="shared" si="164"/>
        <v>44457.791666666664</v>
      </c>
      <c r="J5089" s="6">
        <f t="shared" si="165"/>
        <v>-47.473670959472599</v>
      </c>
    </row>
    <row r="5090" spans="1:10" x14ac:dyDescent="0.2">
      <c r="A5090" s="4">
        <v>44457.833333333336</v>
      </c>
      <c r="B5090" s="3">
        <v>45.076861437277401</v>
      </c>
      <c r="C5090" s="3">
        <v>32.166114807128899</v>
      </c>
      <c r="D5090" s="3">
        <v>47.381027221679602</v>
      </c>
      <c r="E5090" s="3">
        <v>65.623069763183594</v>
      </c>
      <c r="F5090" s="3">
        <v>14.5285915069074</v>
      </c>
      <c r="G5090" s="3"/>
      <c r="I5090" s="7">
        <f t="shared" si="164"/>
        <v>44457.833333333336</v>
      </c>
      <c r="J5090" s="6">
        <f t="shared" si="165"/>
        <v>-47.381027221679602</v>
      </c>
    </row>
    <row r="5091" spans="1:10" x14ac:dyDescent="0.2">
      <c r="A5091" s="4">
        <v>44457.875</v>
      </c>
      <c r="B5091" s="3">
        <v>45.060973147960098</v>
      </c>
      <c r="C5091" s="3">
        <v>31.828990936279201</v>
      </c>
      <c r="D5091" s="3">
        <v>47.356941223144503</v>
      </c>
      <c r="E5091" s="3">
        <v>65.616638183593693</v>
      </c>
      <c r="F5091" s="3">
        <v>14.521899091750299</v>
      </c>
      <c r="G5091" s="3"/>
      <c r="I5091" s="7">
        <f t="shared" si="164"/>
        <v>44457.875</v>
      </c>
      <c r="J5091" s="6">
        <f t="shared" si="165"/>
        <v>-47.356941223144503</v>
      </c>
    </row>
    <row r="5092" spans="1:10" x14ac:dyDescent="0.2">
      <c r="A5092" s="4">
        <v>44457.916666666664</v>
      </c>
      <c r="B5092" s="3">
        <v>45.082803168829599</v>
      </c>
      <c r="C5092" s="3">
        <v>31.1393737792968</v>
      </c>
      <c r="D5092" s="3">
        <v>47.397117614746001</v>
      </c>
      <c r="E5092" s="3">
        <v>65.609565734863196</v>
      </c>
      <c r="F5092" s="3">
        <v>14.5230746906033</v>
      </c>
      <c r="G5092" s="3"/>
      <c r="I5092" s="7">
        <f t="shared" si="164"/>
        <v>44457.916666666664</v>
      </c>
      <c r="J5092" s="6">
        <f t="shared" si="165"/>
        <v>-47.397117614746001</v>
      </c>
    </row>
    <row r="5093" spans="1:10" x14ac:dyDescent="0.2">
      <c r="A5093" s="4">
        <v>44457.958333333336</v>
      </c>
      <c r="B5093" s="3">
        <v>45.083932735197301</v>
      </c>
      <c r="C5093" s="3">
        <v>30.6324157714843</v>
      </c>
      <c r="D5093" s="3">
        <v>47.390830993652301</v>
      </c>
      <c r="E5093" s="3">
        <v>65.603134155273395</v>
      </c>
      <c r="F5093" s="3">
        <v>14.5303726099889</v>
      </c>
      <c r="G5093" s="3"/>
      <c r="I5093" s="7">
        <f t="shared" si="164"/>
        <v>44457.958333333336</v>
      </c>
      <c r="J5093" s="6">
        <f t="shared" si="165"/>
        <v>-47.390830993652301</v>
      </c>
    </row>
    <row r="5094" spans="1:10" x14ac:dyDescent="0.2">
      <c r="A5094" s="4">
        <v>44458.001388888886</v>
      </c>
      <c r="B5094" s="3">
        <v>44.871202457212803</v>
      </c>
      <c r="C5094" s="3">
        <v>30.199508666992099</v>
      </c>
      <c r="D5094" s="3">
        <v>47.491142272949197</v>
      </c>
      <c r="E5094" s="3">
        <v>65.573554992675696</v>
      </c>
      <c r="F5094" s="3">
        <v>14.541317718587001</v>
      </c>
      <c r="G5094" s="3"/>
      <c r="I5094" s="7">
        <f t="shared" si="164"/>
        <v>44458.001388888886</v>
      </c>
      <c r="J5094" s="6">
        <f t="shared" si="165"/>
        <v>-47.491142272949197</v>
      </c>
    </row>
    <row r="5095" spans="1:10" x14ac:dyDescent="0.2">
      <c r="A5095" s="4">
        <v>44458.041666666664</v>
      </c>
      <c r="B5095" s="3">
        <v>45.003145723658498</v>
      </c>
      <c r="C5095" s="3">
        <v>29.4816284179687</v>
      </c>
      <c r="D5095" s="3">
        <v>47.411079406738203</v>
      </c>
      <c r="E5095" s="3">
        <v>65.543983459472599</v>
      </c>
      <c r="F5095" s="3">
        <v>14.5535977692562</v>
      </c>
      <c r="G5095" s="3"/>
      <c r="I5095" s="7">
        <f t="shared" si="164"/>
        <v>44458.041666666664</v>
      </c>
      <c r="J5095" s="6">
        <f t="shared" si="165"/>
        <v>-47.411079406738203</v>
      </c>
    </row>
    <row r="5096" spans="1:10" x14ac:dyDescent="0.2">
      <c r="A5096" s="4">
        <v>44458.083333333336</v>
      </c>
      <c r="B5096" s="3">
        <v>45.046313571901798</v>
      </c>
      <c r="C5096" s="3">
        <v>29.176322937011701</v>
      </c>
      <c r="D5096" s="3">
        <v>47.3709106445312</v>
      </c>
      <c r="E5096" s="3">
        <v>65.537551879882798</v>
      </c>
      <c r="F5096" s="3">
        <v>14.5684733438989</v>
      </c>
      <c r="G5096" s="3"/>
      <c r="I5096" s="7">
        <f t="shared" si="164"/>
        <v>44458.083333333336</v>
      </c>
      <c r="J5096" s="6">
        <f t="shared" si="165"/>
        <v>-47.3709106445312</v>
      </c>
    </row>
    <row r="5097" spans="1:10" x14ac:dyDescent="0.2">
      <c r="A5097" s="4">
        <v>44458.125</v>
      </c>
      <c r="B5097" s="3">
        <v>44.976754945793097</v>
      </c>
      <c r="C5097" s="3">
        <v>28.833477020263601</v>
      </c>
      <c r="D5097" s="3">
        <v>47.395336151122997</v>
      </c>
      <c r="E5097" s="3">
        <v>65.531120300292898</v>
      </c>
      <c r="F5097" s="3">
        <v>14.570590838218401</v>
      </c>
      <c r="G5097" s="3"/>
      <c r="I5097" s="7">
        <f t="shared" si="164"/>
        <v>44458.125</v>
      </c>
      <c r="J5097" s="6">
        <f t="shared" si="165"/>
        <v>-47.395336151122997</v>
      </c>
    </row>
    <row r="5098" spans="1:10" x14ac:dyDescent="0.2">
      <c r="A5098" s="4">
        <v>44458.166666666664</v>
      </c>
      <c r="B5098" s="3">
        <v>44.978015527695703</v>
      </c>
      <c r="C5098" s="3">
        <v>28.628623962402301</v>
      </c>
      <c r="D5098" s="3">
        <v>47.468120574951101</v>
      </c>
      <c r="E5098" s="3">
        <v>65.524688720703097</v>
      </c>
      <c r="F5098" s="3">
        <v>14.568604359433699</v>
      </c>
      <c r="G5098" s="3"/>
      <c r="I5098" s="7">
        <f t="shared" si="164"/>
        <v>44458.166666666664</v>
      </c>
      <c r="J5098" s="6">
        <f t="shared" si="165"/>
        <v>-47.468120574951101</v>
      </c>
    </row>
    <row r="5099" spans="1:10" x14ac:dyDescent="0.2">
      <c r="A5099" s="4">
        <v>44458.208333333336</v>
      </c>
      <c r="B5099" s="3">
        <v>44.791113014872899</v>
      </c>
      <c r="C5099" s="3">
        <v>28.506004333496001</v>
      </c>
      <c r="D5099" s="3">
        <v>47.5548095703125</v>
      </c>
      <c r="E5099" s="3">
        <v>65.518257141113196</v>
      </c>
      <c r="F5099" s="3">
        <v>14.5603707412623</v>
      </c>
      <c r="G5099" s="3"/>
      <c r="I5099" s="7">
        <f t="shared" si="164"/>
        <v>44458.208333333336</v>
      </c>
      <c r="J5099" s="6">
        <f t="shared" si="165"/>
        <v>-47.5548095703125</v>
      </c>
    </row>
    <row r="5100" spans="1:10" x14ac:dyDescent="0.2">
      <c r="A5100" s="4">
        <v>44458.25</v>
      </c>
      <c r="B5100" s="3">
        <v>44.9435371962755</v>
      </c>
      <c r="C5100" s="3">
        <v>28.470256805419901</v>
      </c>
      <c r="D5100" s="3">
        <v>47.440147399902301</v>
      </c>
      <c r="E5100" s="3">
        <v>65.511833190917898</v>
      </c>
      <c r="F5100" s="3">
        <v>14.556019786170101</v>
      </c>
      <c r="G5100" s="3"/>
      <c r="I5100" s="7">
        <f t="shared" si="164"/>
        <v>44458.25</v>
      </c>
      <c r="J5100" s="6">
        <f t="shared" si="165"/>
        <v>-47.440147399902301</v>
      </c>
    </row>
    <row r="5101" spans="1:10" x14ac:dyDescent="0.2">
      <c r="A5101" s="4">
        <v>44458.291666666664</v>
      </c>
      <c r="B5101" s="3">
        <v>45.002515432707199</v>
      </c>
      <c r="C5101" s="3">
        <v>28.173885345458899</v>
      </c>
      <c r="D5101" s="3">
        <v>47.397525787353501</v>
      </c>
      <c r="E5101" s="3">
        <v>65.5047607421875</v>
      </c>
      <c r="F5101" s="3">
        <v>14.5448294660643</v>
      </c>
      <c r="G5101" s="3"/>
      <c r="I5101" s="7">
        <f t="shared" si="164"/>
        <v>44458.291666666664</v>
      </c>
      <c r="J5101" s="6">
        <f t="shared" si="165"/>
        <v>-47.397525787353501</v>
      </c>
    </row>
    <row r="5102" spans="1:10" x14ac:dyDescent="0.2">
      <c r="A5102" s="4">
        <v>44458.333333333336</v>
      </c>
      <c r="B5102" s="3">
        <v>44.935007022670497</v>
      </c>
      <c r="C5102" s="3">
        <v>27.956871032714801</v>
      </c>
      <c r="D5102" s="3">
        <v>47.469219207763601</v>
      </c>
      <c r="E5102" s="3">
        <v>65.498329162597599</v>
      </c>
      <c r="F5102" s="3">
        <v>14.537751971463599</v>
      </c>
      <c r="G5102" s="3"/>
      <c r="I5102" s="7">
        <f t="shared" si="164"/>
        <v>44458.333333333336</v>
      </c>
      <c r="J5102" s="6">
        <f t="shared" si="165"/>
        <v>-47.469219207763601</v>
      </c>
    </row>
    <row r="5103" spans="1:10" x14ac:dyDescent="0.2">
      <c r="A5103" s="4">
        <v>44458.375</v>
      </c>
      <c r="B5103" s="3">
        <v>45.027387138560798</v>
      </c>
      <c r="C5103" s="3">
        <v>27.772769927978501</v>
      </c>
      <c r="D5103" s="3">
        <v>47.379554748535099</v>
      </c>
      <c r="E5103" s="3">
        <v>65.491897583007798</v>
      </c>
      <c r="F5103" s="3">
        <v>14.528261312350001</v>
      </c>
      <c r="G5103" s="3"/>
      <c r="I5103" s="7">
        <f t="shared" si="164"/>
        <v>44458.375</v>
      </c>
      <c r="J5103" s="6">
        <f t="shared" si="165"/>
        <v>-47.379554748535099</v>
      </c>
    </row>
    <row r="5104" spans="1:10" x14ac:dyDescent="0.2">
      <c r="A5104" s="4">
        <v>44458.416666666664</v>
      </c>
      <c r="B5104" s="3">
        <v>44.9246036810137</v>
      </c>
      <c r="C5104" s="3">
        <v>27.5825691223144</v>
      </c>
      <c r="D5104" s="3">
        <v>47.439170837402301</v>
      </c>
      <c r="E5104" s="3">
        <v>65.485466003417898</v>
      </c>
      <c r="F5104" s="3">
        <v>14.5242290436939</v>
      </c>
      <c r="G5104" s="3"/>
      <c r="I5104" s="7">
        <f t="shared" si="164"/>
        <v>44458.416666666664</v>
      </c>
      <c r="J5104" s="6">
        <f t="shared" si="165"/>
        <v>-47.439170837402301</v>
      </c>
    </row>
    <row r="5105" spans="1:10" x14ac:dyDescent="0.2">
      <c r="A5105" s="4">
        <v>44458.458333333336</v>
      </c>
      <c r="B5105" s="3">
        <v>45.025694559489303</v>
      </c>
      <c r="C5105" s="3">
        <v>27.562553405761701</v>
      </c>
      <c r="D5105" s="3">
        <v>47.364418029785099</v>
      </c>
      <c r="E5105" s="3">
        <v>65.4783935546875</v>
      </c>
      <c r="F5105" s="3">
        <v>14.5317854531887</v>
      </c>
      <c r="G5105" s="3"/>
      <c r="I5105" s="7">
        <f t="shared" si="164"/>
        <v>44458.458333333336</v>
      </c>
      <c r="J5105" s="6">
        <f t="shared" si="165"/>
        <v>-47.364418029785099</v>
      </c>
    </row>
    <row r="5106" spans="1:10" x14ac:dyDescent="0.2">
      <c r="A5106" s="4">
        <v>44458.500694444447</v>
      </c>
      <c r="B5106" s="3">
        <v>44.841667306511702</v>
      </c>
      <c r="C5106" s="3">
        <v>27.7906494140625</v>
      </c>
      <c r="D5106" s="3">
        <v>47.503982543945298</v>
      </c>
      <c r="E5106" s="3">
        <v>65.446884155273395</v>
      </c>
      <c r="F5106" s="3">
        <v>14.5358186070849</v>
      </c>
      <c r="G5106" s="3"/>
      <c r="I5106" s="7">
        <f t="shared" si="164"/>
        <v>44458.500694444447</v>
      </c>
      <c r="J5106" s="6">
        <f t="shared" si="165"/>
        <v>-47.503982543945298</v>
      </c>
    </row>
    <row r="5107" spans="1:10" x14ac:dyDescent="0.2">
      <c r="A5107" s="4">
        <v>44458.541666666664</v>
      </c>
      <c r="B5107" s="3">
        <v>45.0595284361167</v>
      </c>
      <c r="C5107" s="3">
        <v>27.861423492431602</v>
      </c>
      <c r="D5107" s="3">
        <v>47.393569946288999</v>
      </c>
      <c r="E5107" s="3">
        <v>65.414093017578097</v>
      </c>
      <c r="F5107" s="3">
        <v>14.547577251335101</v>
      </c>
      <c r="G5107" s="3"/>
      <c r="I5107" s="7">
        <f t="shared" ref="I5107:I5170" si="166">A5107</f>
        <v>44458.541666666664</v>
      </c>
      <c r="J5107" s="6">
        <f t="shared" ref="J5107:J5170" si="167">D5107*-1</f>
        <v>-47.393569946288999</v>
      </c>
    </row>
    <row r="5108" spans="1:10" x14ac:dyDescent="0.2">
      <c r="A5108" s="4">
        <v>44458.583333333336</v>
      </c>
      <c r="B5108" s="3">
        <v>45.046256916535398</v>
      </c>
      <c r="C5108" s="3">
        <v>28.303661346435501</v>
      </c>
      <c r="D5108" s="3">
        <v>47.408321380615199</v>
      </c>
      <c r="E5108" s="3">
        <v>65.407661437988196</v>
      </c>
      <c r="F5108" s="3">
        <v>14.568533540225699</v>
      </c>
      <c r="G5108" s="3"/>
      <c r="I5108" s="7">
        <f t="shared" si="166"/>
        <v>44458.583333333336</v>
      </c>
      <c r="J5108" s="6">
        <f t="shared" si="167"/>
        <v>-47.408321380615199</v>
      </c>
    </row>
    <row r="5109" spans="1:10" x14ac:dyDescent="0.2">
      <c r="A5109" s="4">
        <v>44458.625</v>
      </c>
      <c r="B5109" s="3">
        <v>45.049624369876298</v>
      </c>
      <c r="C5109" s="3">
        <v>29.358650207519499</v>
      </c>
      <c r="D5109" s="3">
        <v>47.394523620605398</v>
      </c>
      <c r="E5109" s="3">
        <v>65.401237487792898</v>
      </c>
      <c r="F5109" s="3">
        <v>14.5694391408482</v>
      </c>
      <c r="G5109" s="3"/>
      <c r="I5109" s="7">
        <f t="shared" si="166"/>
        <v>44458.625</v>
      </c>
      <c r="J5109" s="6">
        <f t="shared" si="167"/>
        <v>-47.394523620605398</v>
      </c>
    </row>
    <row r="5110" spans="1:10" x14ac:dyDescent="0.2">
      <c r="A5110" s="4">
        <v>44458.666666666664</v>
      </c>
      <c r="B5110" s="3">
        <v>45.007171795634001</v>
      </c>
      <c r="C5110" s="3">
        <v>30.490139007568299</v>
      </c>
      <c r="D5110" s="3">
        <v>47.419456481933501</v>
      </c>
      <c r="E5110" s="3">
        <v>65.394157409667898</v>
      </c>
      <c r="F5110" s="3">
        <v>14.566847157834999</v>
      </c>
      <c r="G5110" s="3"/>
      <c r="I5110" s="7">
        <f t="shared" si="166"/>
        <v>44458.666666666664</v>
      </c>
      <c r="J5110" s="6">
        <f t="shared" si="167"/>
        <v>-47.419456481933501</v>
      </c>
    </row>
    <row r="5111" spans="1:10" x14ac:dyDescent="0.2">
      <c r="A5111" s="4">
        <v>44458.708333333336</v>
      </c>
      <c r="B5111" s="3">
        <v>44.904179421423201</v>
      </c>
      <c r="C5111" s="3">
        <v>30.5269660949707</v>
      </c>
      <c r="D5111" s="3">
        <v>47.5339546203613</v>
      </c>
      <c r="E5111" s="3">
        <v>65.387733459472599</v>
      </c>
      <c r="F5111" s="3">
        <v>14.5630273468028</v>
      </c>
      <c r="G5111" s="3"/>
      <c r="I5111" s="7">
        <f t="shared" si="166"/>
        <v>44458.708333333336</v>
      </c>
      <c r="J5111" s="6">
        <f t="shared" si="167"/>
        <v>-47.5339546203613</v>
      </c>
    </row>
    <row r="5112" spans="1:10" x14ac:dyDescent="0.2">
      <c r="A5112" s="4">
        <v>44458.75</v>
      </c>
      <c r="B5112" s="3">
        <v>45.027061370203903</v>
      </c>
      <c r="C5112" s="3">
        <v>30.856208801269499</v>
      </c>
      <c r="D5112" s="3">
        <v>47.402202606201101</v>
      </c>
      <c r="E5112" s="3">
        <v>65.381301879882798</v>
      </c>
      <c r="F5112" s="3">
        <v>14.5416541098251</v>
      </c>
      <c r="G5112" s="3"/>
      <c r="I5112" s="7">
        <f t="shared" si="166"/>
        <v>44458.75</v>
      </c>
      <c r="J5112" s="6">
        <f t="shared" si="167"/>
        <v>-47.402202606201101</v>
      </c>
    </row>
    <row r="5113" spans="1:10" x14ac:dyDescent="0.2">
      <c r="A5113" s="4">
        <v>44458.791666666664</v>
      </c>
      <c r="B5113" s="3">
        <v>45.052273008255902</v>
      </c>
      <c r="C5113" s="3">
        <v>31.5376281738281</v>
      </c>
      <c r="D5113" s="3">
        <v>47.3659057617187</v>
      </c>
      <c r="E5113" s="3">
        <v>65.374870300292898</v>
      </c>
      <c r="F5113" s="3">
        <v>14.5332266240717</v>
      </c>
      <c r="G5113" s="3"/>
      <c r="I5113" s="7">
        <f t="shared" si="166"/>
        <v>44458.791666666664</v>
      </c>
      <c r="J5113" s="6">
        <f t="shared" si="167"/>
        <v>-47.3659057617187</v>
      </c>
    </row>
    <row r="5114" spans="1:10" x14ac:dyDescent="0.2">
      <c r="A5114" s="4">
        <v>44458.833333333336</v>
      </c>
      <c r="B5114" s="3">
        <v>45.035726100304103</v>
      </c>
      <c r="C5114" s="3">
        <v>31.6395149230957</v>
      </c>
      <c r="D5114" s="3">
        <v>47.380550384521399</v>
      </c>
      <c r="E5114" s="3">
        <v>65.3677978515625</v>
      </c>
      <c r="F5114" s="3">
        <v>14.519190257043901</v>
      </c>
      <c r="G5114" s="3"/>
      <c r="I5114" s="7">
        <f t="shared" si="166"/>
        <v>44458.833333333336</v>
      </c>
      <c r="J5114" s="6">
        <f t="shared" si="167"/>
        <v>-47.380550384521399</v>
      </c>
    </row>
    <row r="5115" spans="1:10" x14ac:dyDescent="0.2">
      <c r="A5115" s="4">
        <v>44458.875</v>
      </c>
      <c r="B5115" s="3">
        <v>45.018226674004502</v>
      </c>
      <c r="C5115" s="3">
        <v>32.594402313232401</v>
      </c>
      <c r="D5115" s="3">
        <v>47.366409301757798</v>
      </c>
      <c r="E5115" s="3">
        <v>65.361366271972599</v>
      </c>
      <c r="F5115" s="3">
        <v>14.5090454054963</v>
      </c>
      <c r="G5115" s="3"/>
      <c r="I5115" s="7">
        <f t="shared" si="166"/>
        <v>44458.875</v>
      </c>
      <c r="J5115" s="6">
        <f t="shared" si="167"/>
        <v>-47.366409301757798</v>
      </c>
    </row>
    <row r="5116" spans="1:10" x14ac:dyDescent="0.2">
      <c r="A5116" s="4">
        <v>44458.916666666664</v>
      </c>
      <c r="B5116" s="3">
        <v>45.0435055903041</v>
      </c>
      <c r="C5116" s="3">
        <v>32.510032653808501</v>
      </c>
      <c r="D5116" s="3">
        <v>47.376754760742102</v>
      </c>
      <c r="E5116" s="3">
        <v>65.354934692382798</v>
      </c>
      <c r="F5116" s="3">
        <v>14.514161208035</v>
      </c>
      <c r="G5116" s="3"/>
      <c r="I5116" s="7">
        <f t="shared" si="166"/>
        <v>44458.916666666664</v>
      </c>
      <c r="J5116" s="6">
        <f t="shared" si="167"/>
        <v>-47.376754760742102</v>
      </c>
    </row>
    <row r="5117" spans="1:10" x14ac:dyDescent="0.2">
      <c r="A5117" s="4">
        <v>44458.958333333336</v>
      </c>
      <c r="B5117" s="3">
        <v>45.081170786084897</v>
      </c>
      <c r="C5117" s="3">
        <v>32.254066467285099</v>
      </c>
      <c r="D5117" s="3">
        <v>47.343246459960902</v>
      </c>
      <c r="E5117" s="3">
        <v>65.3485107421875</v>
      </c>
      <c r="F5117" s="3">
        <v>14.5254435931113</v>
      </c>
      <c r="G5117" s="3"/>
      <c r="I5117" s="7">
        <f t="shared" si="166"/>
        <v>44458.958333333336</v>
      </c>
      <c r="J5117" s="6">
        <f t="shared" si="167"/>
        <v>-47.343246459960902</v>
      </c>
    </row>
    <row r="5118" spans="1:10" x14ac:dyDescent="0.2">
      <c r="A5118" s="4">
        <v>44459.000694444447</v>
      </c>
      <c r="B5118" s="3">
        <v>45.017522022884798</v>
      </c>
      <c r="C5118" s="3">
        <v>31.081462860107401</v>
      </c>
      <c r="D5118" s="3">
        <v>47.365139007568303</v>
      </c>
      <c r="E5118" s="3">
        <v>65.318931579589801</v>
      </c>
      <c r="F5118" s="3">
        <v>14.539217929069499</v>
      </c>
      <c r="G5118" s="3"/>
      <c r="I5118" s="7">
        <f t="shared" si="166"/>
        <v>44459.000694444447</v>
      </c>
      <c r="J5118" s="6">
        <f t="shared" si="167"/>
        <v>-47.365139007568303</v>
      </c>
    </row>
    <row r="5119" spans="1:10" x14ac:dyDescent="0.2">
      <c r="A5119" s="4">
        <v>44459.041666666664</v>
      </c>
      <c r="B5119" s="3">
        <v>45.061366194564599</v>
      </c>
      <c r="C5119" s="3">
        <v>30.104759216308501</v>
      </c>
      <c r="D5119" s="3">
        <v>47.379646301269503</v>
      </c>
      <c r="E5119" s="3">
        <v>65.291923522949205</v>
      </c>
      <c r="F5119" s="3">
        <v>14.553420721236099</v>
      </c>
      <c r="G5119" s="3"/>
      <c r="I5119" s="7">
        <f t="shared" si="166"/>
        <v>44459.041666666664</v>
      </c>
      <c r="J5119" s="6">
        <f t="shared" si="167"/>
        <v>-47.379646301269503</v>
      </c>
    </row>
    <row r="5120" spans="1:10" x14ac:dyDescent="0.2">
      <c r="A5120" s="4">
        <v>44459.083333333336</v>
      </c>
      <c r="B5120" s="3">
        <v>44.869385944527302</v>
      </c>
      <c r="C5120" s="3">
        <v>29.466976165771399</v>
      </c>
      <c r="D5120" s="3">
        <v>47.513809204101499</v>
      </c>
      <c r="E5120" s="3">
        <v>65.285491943359304</v>
      </c>
      <c r="F5120" s="3">
        <v>14.559918383571199</v>
      </c>
      <c r="G5120" s="3"/>
      <c r="I5120" s="7">
        <f t="shared" si="166"/>
        <v>44459.083333333336</v>
      </c>
      <c r="J5120" s="6">
        <f t="shared" si="167"/>
        <v>-47.513809204101499</v>
      </c>
    </row>
    <row r="5121" spans="1:10" x14ac:dyDescent="0.2">
      <c r="A5121" s="4">
        <v>44459.125</v>
      </c>
      <c r="B5121" s="3">
        <v>45.021980092029096</v>
      </c>
      <c r="C5121" s="3">
        <v>29.0007820129394</v>
      </c>
      <c r="D5121" s="3">
        <v>47.385414123535099</v>
      </c>
      <c r="E5121" s="3">
        <v>65.278419494628906</v>
      </c>
      <c r="F5121" s="3">
        <v>14.567177352392299</v>
      </c>
      <c r="G5121" s="3"/>
      <c r="I5121" s="7">
        <f t="shared" si="166"/>
        <v>44459.125</v>
      </c>
      <c r="J5121" s="6">
        <f t="shared" si="167"/>
        <v>-47.385414123535099</v>
      </c>
    </row>
    <row r="5122" spans="1:10" x14ac:dyDescent="0.2">
      <c r="A5122" s="4">
        <v>44459.166666666664</v>
      </c>
      <c r="B5122" s="3">
        <v>44.980338397718498</v>
      </c>
      <c r="C5122" s="3">
        <v>28.618259429931602</v>
      </c>
      <c r="D5122" s="3">
        <v>47.372714996337798</v>
      </c>
      <c r="E5122" s="3">
        <v>65.271987915039006</v>
      </c>
      <c r="F5122" s="3">
        <v>14.567010042013401</v>
      </c>
      <c r="G5122" s="3"/>
      <c r="I5122" s="7">
        <f t="shared" si="166"/>
        <v>44459.166666666664</v>
      </c>
      <c r="J5122" s="6">
        <f t="shared" si="167"/>
        <v>-47.372714996337798</v>
      </c>
    </row>
    <row r="5123" spans="1:10" x14ac:dyDescent="0.2">
      <c r="A5123" s="4">
        <v>44459.208333333336</v>
      </c>
      <c r="B5123" s="3">
        <v>45.020170661264402</v>
      </c>
      <c r="C5123" s="3">
        <v>28.361213684081999</v>
      </c>
      <c r="D5123" s="3">
        <v>47.744804382324197</v>
      </c>
      <c r="E5123" s="3">
        <v>65.265563964843693</v>
      </c>
      <c r="F5123" s="3">
        <v>14.5655697563705</v>
      </c>
      <c r="G5123" s="3"/>
      <c r="I5123" s="7">
        <f t="shared" si="166"/>
        <v>44459.208333333336</v>
      </c>
      <c r="J5123" s="6">
        <f t="shared" si="167"/>
        <v>-47.744804382324197</v>
      </c>
    </row>
    <row r="5124" spans="1:10" x14ac:dyDescent="0.2">
      <c r="A5124" s="4">
        <v>44459.25</v>
      </c>
      <c r="B5124" s="3">
        <v>45.025846820786498</v>
      </c>
      <c r="C5124" s="3">
        <v>28.129909515380799</v>
      </c>
      <c r="D5124" s="3">
        <v>47.415683746337798</v>
      </c>
      <c r="E5124" s="3">
        <v>65.258491516113196</v>
      </c>
      <c r="F5124" s="3">
        <v>14.560137037875901</v>
      </c>
      <c r="G5124" s="3"/>
      <c r="I5124" s="7">
        <f t="shared" si="166"/>
        <v>44459.25</v>
      </c>
      <c r="J5124" s="6">
        <f t="shared" si="167"/>
        <v>-47.415683746337798</v>
      </c>
    </row>
    <row r="5125" spans="1:10" x14ac:dyDescent="0.2">
      <c r="A5125" s="4">
        <v>44459.291666666664</v>
      </c>
      <c r="B5125" s="3">
        <v>45.005277381819702</v>
      </c>
      <c r="C5125" s="3">
        <v>27.921127319335898</v>
      </c>
      <c r="D5125" s="3">
        <v>47.372684478759702</v>
      </c>
      <c r="E5125" s="3">
        <v>65.252059936523395</v>
      </c>
      <c r="F5125" s="3">
        <v>14.549943498122801</v>
      </c>
      <c r="G5125" s="3"/>
      <c r="I5125" s="7">
        <f t="shared" si="166"/>
        <v>44459.291666666664</v>
      </c>
      <c r="J5125" s="6">
        <f t="shared" si="167"/>
        <v>-47.372684478759702</v>
      </c>
    </row>
    <row r="5126" spans="1:10" x14ac:dyDescent="0.2">
      <c r="A5126" s="4">
        <v>44459.333333333336</v>
      </c>
      <c r="B5126" s="3">
        <v>45.045931148178497</v>
      </c>
      <c r="C5126" s="3">
        <v>27.7438049316406</v>
      </c>
      <c r="D5126" s="3">
        <v>47.351161956787102</v>
      </c>
      <c r="E5126" s="3">
        <v>65.245628356933594</v>
      </c>
      <c r="F5126" s="3">
        <v>14.5448693018688</v>
      </c>
      <c r="G5126" s="3"/>
      <c r="I5126" s="7">
        <f t="shared" si="166"/>
        <v>44459.333333333336</v>
      </c>
      <c r="J5126" s="6">
        <f t="shared" si="167"/>
        <v>-47.351161956787102</v>
      </c>
    </row>
    <row r="5127" spans="1:10" x14ac:dyDescent="0.2">
      <c r="A5127" s="4">
        <v>44459.375</v>
      </c>
      <c r="B5127" s="3">
        <v>44.8121498606126</v>
      </c>
      <c r="C5127" s="3">
        <v>27.588291168212798</v>
      </c>
      <c r="D5127" s="3">
        <v>47.479476928710902</v>
      </c>
      <c r="E5127" s="3">
        <v>65.239196777343693</v>
      </c>
      <c r="F5127" s="3">
        <v>14.539150650821901</v>
      </c>
      <c r="G5127" s="3"/>
      <c r="I5127" s="7">
        <f t="shared" si="166"/>
        <v>44459.375</v>
      </c>
      <c r="J5127" s="6">
        <f t="shared" si="167"/>
        <v>-47.479476928710902</v>
      </c>
    </row>
    <row r="5128" spans="1:10" x14ac:dyDescent="0.2">
      <c r="A5128" s="4">
        <v>44459.416666666664</v>
      </c>
      <c r="B5128" s="3">
        <v>45.045166300731999</v>
      </c>
      <c r="C5128" s="3">
        <v>27.442424774169901</v>
      </c>
      <c r="D5128" s="3">
        <v>47.348136901855398</v>
      </c>
      <c r="E5128" s="3">
        <v>65.232124328613196</v>
      </c>
      <c r="F5128" s="3">
        <v>14.540573231662799</v>
      </c>
      <c r="G5128" s="3"/>
      <c r="I5128" s="7">
        <f t="shared" si="166"/>
        <v>44459.416666666664</v>
      </c>
      <c r="J5128" s="6">
        <f t="shared" si="167"/>
        <v>-47.348136901855398</v>
      </c>
    </row>
    <row r="5129" spans="1:10" x14ac:dyDescent="0.2">
      <c r="A5129" s="4">
        <v>44459.458333333336</v>
      </c>
      <c r="B5129" s="3">
        <v>45.014200602029099</v>
      </c>
      <c r="C5129" s="3">
        <v>27.223278045654201</v>
      </c>
      <c r="D5129" s="3">
        <v>47.3900756835937</v>
      </c>
      <c r="E5129" s="3">
        <v>65.225051879882798</v>
      </c>
      <c r="F5129" s="3">
        <v>14.541447848881701</v>
      </c>
      <c r="G5129" s="3"/>
      <c r="I5129" s="7">
        <f t="shared" si="166"/>
        <v>44459.458333333336</v>
      </c>
      <c r="J5129" s="6">
        <f t="shared" si="167"/>
        <v>-47.3900756835937</v>
      </c>
    </row>
    <row r="5130" spans="1:10" x14ac:dyDescent="0.2">
      <c r="A5130" s="4">
        <v>44459.500694444447</v>
      </c>
      <c r="B5130" s="3">
        <v>44.919982727690901</v>
      </c>
      <c r="C5130" s="3">
        <v>27.382736206054599</v>
      </c>
      <c r="D5130" s="3">
        <v>47.454925537109297</v>
      </c>
      <c r="E5130" s="3">
        <v>65.191612243652301</v>
      </c>
      <c r="F5130" s="3">
        <v>14.546498143653</v>
      </c>
      <c r="G5130" s="3"/>
      <c r="I5130" s="7">
        <f t="shared" si="166"/>
        <v>44459.500694444447</v>
      </c>
      <c r="J5130" s="6">
        <f t="shared" si="167"/>
        <v>-47.454925537109297</v>
      </c>
    </row>
    <row r="5131" spans="1:10" x14ac:dyDescent="0.2">
      <c r="A5131" s="4">
        <v>44459.541666666664</v>
      </c>
      <c r="B5131" s="3">
        <v>45.015046891564801</v>
      </c>
      <c r="C5131" s="3">
        <v>27.471389770507798</v>
      </c>
      <c r="D5131" s="3">
        <v>47.380672454833899</v>
      </c>
      <c r="E5131" s="3">
        <v>65.159461975097599</v>
      </c>
      <c r="F5131" s="3">
        <v>14.5548822526415</v>
      </c>
      <c r="G5131" s="3"/>
      <c r="I5131" s="7">
        <f t="shared" si="166"/>
        <v>44459.541666666664</v>
      </c>
      <c r="J5131" s="6">
        <f t="shared" si="167"/>
        <v>-47.380672454833899</v>
      </c>
    </row>
    <row r="5132" spans="1:10" x14ac:dyDescent="0.2">
      <c r="A5132" s="4">
        <v>44459.583333333336</v>
      </c>
      <c r="B5132" s="3">
        <v>45.032096615893501</v>
      </c>
      <c r="C5132" s="3">
        <v>28.5095710754394</v>
      </c>
      <c r="D5132" s="3">
        <v>47.381343841552699</v>
      </c>
      <c r="E5132" s="3">
        <v>65.153678894042898</v>
      </c>
      <c r="F5132" s="3">
        <v>14.5587038341538</v>
      </c>
      <c r="G5132" s="3"/>
      <c r="I5132" s="7">
        <f t="shared" si="166"/>
        <v>44459.583333333336</v>
      </c>
      <c r="J5132" s="6">
        <f t="shared" si="167"/>
        <v>-47.381343841552699</v>
      </c>
    </row>
    <row r="5133" spans="1:10" x14ac:dyDescent="0.2">
      <c r="A5133" s="4">
        <v>44459.625</v>
      </c>
      <c r="B5133" s="3">
        <v>45.045626625584099</v>
      </c>
      <c r="C5133" s="3">
        <v>29.5291748046875</v>
      </c>
      <c r="D5133" s="3">
        <v>47.415763854980398</v>
      </c>
      <c r="E5133" s="3">
        <v>65.1466064453125</v>
      </c>
      <c r="F5133" s="3">
        <v>14.5602547748092</v>
      </c>
      <c r="G5133" s="3"/>
      <c r="I5133" s="7">
        <f t="shared" si="166"/>
        <v>44459.625</v>
      </c>
      <c r="J5133" s="6">
        <f t="shared" si="167"/>
        <v>-47.415763854980398</v>
      </c>
    </row>
    <row r="5134" spans="1:10" x14ac:dyDescent="0.2">
      <c r="A5134" s="4">
        <v>44459.666666666664</v>
      </c>
      <c r="B5134" s="3">
        <v>45.041604094569003</v>
      </c>
      <c r="C5134" s="3">
        <v>30.5641479492187</v>
      </c>
      <c r="D5134" s="3">
        <v>47.382682800292898</v>
      </c>
      <c r="E5134" s="3">
        <v>65.140174865722599</v>
      </c>
      <c r="F5134" s="3">
        <v>14.5641533722102</v>
      </c>
      <c r="G5134" s="3"/>
      <c r="I5134" s="7">
        <f t="shared" si="166"/>
        <v>44459.666666666664</v>
      </c>
      <c r="J5134" s="6">
        <f t="shared" si="167"/>
        <v>-47.382682800292898</v>
      </c>
    </row>
    <row r="5135" spans="1:10" x14ac:dyDescent="0.2">
      <c r="A5135" s="4">
        <v>44459.708333333336</v>
      </c>
      <c r="B5135" s="3">
        <v>45.016891731933498</v>
      </c>
      <c r="C5135" s="3">
        <v>31.608768463134702</v>
      </c>
      <c r="D5135" s="3">
        <v>47.405666351318303</v>
      </c>
      <c r="E5135" s="3">
        <v>65.133102416992102</v>
      </c>
      <c r="F5135" s="3">
        <v>14.560123759274401</v>
      </c>
      <c r="G5135" s="3"/>
      <c r="I5135" s="7">
        <f t="shared" si="166"/>
        <v>44459.708333333336</v>
      </c>
      <c r="J5135" s="6">
        <f t="shared" si="167"/>
        <v>-47.405666351318303</v>
      </c>
    </row>
    <row r="5136" spans="1:10" x14ac:dyDescent="0.2">
      <c r="A5136" s="4">
        <v>44459.75</v>
      </c>
      <c r="B5136" s="3">
        <v>44.993737391874198</v>
      </c>
      <c r="C5136" s="3">
        <v>31.971275329589801</v>
      </c>
      <c r="D5136" s="3">
        <v>47.402923583984297</v>
      </c>
      <c r="E5136" s="3">
        <v>65.126670837402301</v>
      </c>
      <c r="F5136" s="3">
        <v>14.549575238241101</v>
      </c>
      <c r="G5136" s="3"/>
      <c r="I5136" s="7">
        <f t="shared" si="166"/>
        <v>44459.75</v>
      </c>
      <c r="J5136" s="6">
        <f t="shared" si="167"/>
        <v>-47.402923583984297</v>
      </c>
    </row>
    <row r="5137" spans="1:10" x14ac:dyDescent="0.2">
      <c r="A5137" s="4">
        <v>44459.791666666664</v>
      </c>
      <c r="B5137" s="3">
        <v>44.0154620981695</v>
      </c>
      <c r="C5137" s="3">
        <v>32.239761352538999</v>
      </c>
      <c r="D5137" s="3">
        <v>47.448806762695298</v>
      </c>
      <c r="E5137" s="3">
        <v>65.120887756347599</v>
      </c>
      <c r="F5137" s="3">
        <v>14.5277947908173</v>
      </c>
      <c r="G5137" s="3"/>
      <c r="I5137" s="7">
        <f t="shared" si="166"/>
        <v>44459.791666666664</v>
      </c>
      <c r="J5137" s="6">
        <f t="shared" si="167"/>
        <v>-47.448806762695298</v>
      </c>
    </row>
    <row r="5138" spans="1:10" x14ac:dyDescent="0.2">
      <c r="A5138" s="4">
        <v>44459.833333333336</v>
      </c>
      <c r="B5138" s="3">
        <v>45.0380277245645</v>
      </c>
      <c r="C5138" s="3">
        <v>32.454624176025298</v>
      </c>
      <c r="D5138" s="3">
        <v>47.354103088378899</v>
      </c>
      <c r="E5138" s="3">
        <v>65.114456176757798</v>
      </c>
      <c r="F5138" s="3">
        <v>14.5097420894551</v>
      </c>
      <c r="G5138" s="3"/>
      <c r="I5138" s="7">
        <f t="shared" si="166"/>
        <v>44459.833333333336</v>
      </c>
      <c r="J5138" s="6">
        <f t="shared" si="167"/>
        <v>-47.354103088378899</v>
      </c>
    </row>
    <row r="5139" spans="1:10" x14ac:dyDescent="0.2">
      <c r="A5139" s="4">
        <v>44459.875</v>
      </c>
      <c r="B5139" s="3">
        <v>45.065664920490804</v>
      </c>
      <c r="C5139" s="3">
        <v>33.673648834228501</v>
      </c>
      <c r="D5139" s="3">
        <v>47.405105590820298</v>
      </c>
      <c r="E5139" s="3">
        <v>65.108024597167898</v>
      </c>
      <c r="F5139" s="3">
        <v>14.502256499168301</v>
      </c>
      <c r="G5139" s="3"/>
      <c r="I5139" s="7">
        <f t="shared" si="166"/>
        <v>44459.875</v>
      </c>
      <c r="J5139" s="6">
        <f t="shared" si="167"/>
        <v>-47.405105590820298</v>
      </c>
    </row>
    <row r="5140" spans="1:10" x14ac:dyDescent="0.2">
      <c r="A5140" s="4">
        <v>44459.916666666664</v>
      </c>
      <c r="B5140" s="3">
        <v>45.0208717714237</v>
      </c>
      <c r="C5140" s="3">
        <v>35.119052886962798</v>
      </c>
      <c r="D5140" s="3">
        <v>47.4043579101562</v>
      </c>
      <c r="E5140" s="3">
        <v>65.1009521484375</v>
      </c>
      <c r="F5140" s="3">
        <v>14.505961228987401</v>
      </c>
      <c r="G5140" s="3"/>
      <c r="I5140" s="7">
        <f t="shared" si="166"/>
        <v>44459.916666666664</v>
      </c>
      <c r="J5140" s="6">
        <f t="shared" si="167"/>
        <v>-47.4043579101562</v>
      </c>
    </row>
    <row r="5141" spans="1:10" x14ac:dyDescent="0.2">
      <c r="A5141" s="4">
        <v>44459.958333333336</v>
      </c>
      <c r="B5141" s="3">
        <v>44.833678899848003</v>
      </c>
      <c r="C5141" s="3">
        <v>33.956069946288999</v>
      </c>
      <c r="D5141" s="3">
        <v>47.497146606445298</v>
      </c>
      <c r="E5141" s="3">
        <v>65.093879699707003</v>
      </c>
      <c r="F5141" s="3">
        <v>14.5137787843117</v>
      </c>
      <c r="G5141" s="3"/>
      <c r="I5141" s="7">
        <f t="shared" si="166"/>
        <v>44459.958333333336</v>
      </c>
      <c r="J5141" s="6">
        <f t="shared" si="167"/>
        <v>-47.497146606445298</v>
      </c>
    </row>
    <row r="5142" spans="1:10" x14ac:dyDescent="0.2">
      <c r="A5142" s="4">
        <v>44460.000694444447</v>
      </c>
      <c r="B5142" s="3">
        <v>44.976924911892397</v>
      </c>
      <c r="C5142" s="3">
        <v>31.994438171386701</v>
      </c>
      <c r="D5142" s="3">
        <v>47.426055908203097</v>
      </c>
      <c r="E5142" s="3">
        <v>65.062370300292898</v>
      </c>
      <c r="F5142" s="3">
        <v>14.5256834931784</v>
      </c>
      <c r="G5142" s="3"/>
      <c r="I5142" s="7">
        <f t="shared" si="166"/>
        <v>44460.000694444447</v>
      </c>
      <c r="J5142" s="6">
        <f t="shared" si="167"/>
        <v>-47.426055908203097</v>
      </c>
    </row>
    <row r="5143" spans="1:10" x14ac:dyDescent="0.2">
      <c r="A5143" s="4">
        <v>44460.041666666664</v>
      </c>
      <c r="B5143" s="3">
        <v>45.002752677054097</v>
      </c>
      <c r="C5143" s="3">
        <v>30.689586639404201</v>
      </c>
      <c r="D5143" s="3">
        <v>47.390571594238203</v>
      </c>
      <c r="E5143" s="3">
        <v>65.027648925781193</v>
      </c>
      <c r="F5143" s="3">
        <v>14.536844600361</v>
      </c>
      <c r="G5143" s="3"/>
      <c r="I5143" s="7">
        <f t="shared" si="166"/>
        <v>44460.041666666664</v>
      </c>
      <c r="J5143" s="6">
        <f t="shared" si="167"/>
        <v>-47.390571594238203</v>
      </c>
    </row>
    <row r="5144" spans="1:10" x14ac:dyDescent="0.2">
      <c r="A5144" s="4">
        <v>44460.083333333336</v>
      </c>
      <c r="B5144" s="3">
        <v>44.9945730585288</v>
      </c>
      <c r="C5144" s="3">
        <v>29.8641052246093</v>
      </c>
      <c r="D5144" s="3">
        <v>47.392158508300703</v>
      </c>
      <c r="E5144" s="3">
        <v>65.021865844726506</v>
      </c>
      <c r="F5144" s="3">
        <v>14.547645414822799</v>
      </c>
      <c r="G5144" s="3"/>
      <c r="I5144" s="7">
        <f t="shared" si="166"/>
        <v>44460.083333333336</v>
      </c>
      <c r="J5144" s="6">
        <f t="shared" si="167"/>
        <v>-47.392158508300703</v>
      </c>
    </row>
    <row r="5145" spans="1:10" x14ac:dyDescent="0.2">
      <c r="A5145" s="4">
        <v>44460.125</v>
      </c>
      <c r="B5145" s="3">
        <v>45.005231349334501</v>
      </c>
      <c r="C5145" s="3">
        <v>29.465534210205</v>
      </c>
      <c r="D5145" s="3">
        <v>47.377693176269503</v>
      </c>
      <c r="E5145" s="3">
        <v>65.014785766601506</v>
      </c>
      <c r="F5145" s="3">
        <v>14.5505348385097</v>
      </c>
      <c r="G5145" s="3"/>
      <c r="I5145" s="7">
        <f t="shared" si="166"/>
        <v>44460.125</v>
      </c>
      <c r="J5145" s="6">
        <f t="shared" si="167"/>
        <v>-47.377693176269503</v>
      </c>
    </row>
    <row r="5146" spans="1:10" x14ac:dyDescent="0.2">
      <c r="A5146" s="4">
        <v>44460.166666666664</v>
      </c>
      <c r="B5146" s="3">
        <v>45.002065730736398</v>
      </c>
      <c r="C5146" s="3">
        <v>29.111961364746001</v>
      </c>
      <c r="D5146" s="3">
        <v>47.392860412597599</v>
      </c>
      <c r="E5146" s="3">
        <v>65.007713317871094</v>
      </c>
      <c r="F5146" s="3">
        <v>14.552850626611599</v>
      </c>
      <c r="G5146" s="3"/>
      <c r="I5146" s="7">
        <f t="shared" si="166"/>
        <v>44460.166666666664</v>
      </c>
      <c r="J5146" s="6">
        <f t="shared" si="167"/>
        <v>-47.392860412597599</v>
      </c>
    </row>
    <row r="5147" spans="1:10" x14ac:dyDescent="0.2">
      <c r="A5147" s="4">
        <v>44460.208333333336</v>
      </c>
      <c r="B5147" s="3">
        <v>44.863369852806798</v>
      </c>
      <c r="C5147" s="3">
        <v>28.9307136535644</v>
      </c>
      <c r="D5147" s="3">
        <v>47.444587707519503</v>
      </c>
      <c r="E5147" s="3">
        <v>65.001281738281193</v>
      </c>
      <c r="F5147" s="3">
        <v>14.547008041950701</v>
      </c>
      <c r="G5147" s="3"/>
      <c r="I5147" s="7">
        <f t="shared" si="166"/>
        <v>44460.208333333336</v>
      </c>
      <c r="J5147" s="6">
        <f t="shared" si="167"/>
        <v>-47.444587707519503</v>
      </c>
    </row>
    <row r="5148" spans="1:10" x14ac:dyDescent="0.2">
      <c r="A5148" s="4">
        <v>44460.25</v>
      </c>
      <c r="B5148" s="3">
        <v>45.013049789898901</v>
      </c>
      <c r="C5148" s="3">
        <v>28.5892944335937</v>
      </c>
      <c r="D5148" s="3">
        <v>47.386154174804602</v>
      </c>
      <c r="E5148" s="3">
        <v>64.994209289550696</v>
      </c>
      <c r="F5148" s="3">
        <v>14.5436928177757</v>
      </c>
      <c r="G5148" s="3"/>
      <c r="I5148" s="7">
        <f t="shared" si="166"/>
        <v>44460.25</v>
      </c>
      <c r="J5148" s="6">
        <f t="shared" si="167"/>
        <v>-47.386154174804602</v>
      </c>
    </row>
    <row r="5149" spans="1:10" x14ac:dyDescent="0.2">
      <c r="A5149" s="4">
        <v>44460.291666666664</v>
      </c>
      <c r="B5149" s="3">
        <v>45.0262257035494</v>
      </c>
      <c r="C5149" s="3">
        <v>28.1670608520507</v>
      </c>
      <c r="D5149" s="3">
        <v>47.382083892822202</v>
      </c>
      <c r="E5149" s="3">
        <v>64.987785339355398</v>
      </c>
      <c r="F5149" s="3">
        <v>14.536197489847799</v>
      </c>
      <c r="G5149" s="3"/>
      <c r="I5149" s="7">
        <f t="shared" si="166"/>
        <v>44460.291666666664</v>
      </c>
      <c r="J5149" s="6">
        <f t="shared" si="167"/>
        <v>-47.382083892822202</v>
      </c>
    </row>
    <row r="5150" spans="1:10" x14ac:dyDescent="0.2">
      <c r="A5150" s="4">
        <v>44460.333333333336</v>
      </c>
      <c r="B5150" s="3">
        <v>44.808145034399601</v>
      </c>
      <c r="C5150" s="3">
        <v>28.013359069824201</v>
      </c>
      <c r="D5150" s="3">
        <v>47.205879211425703</v>
      </c>
      <c r="E5150" s="3">
        <v>64.981353759765597</v>
      </c>
      <c r="F5150" s="3">
        <v>14.5325963331204</v>
      </c>
      <c r="G5150" s="3"/>
      <c r="I5150" s="7">
        <f t="shared" si="166"/>
        <v>44460.333333333336</v>
      </c>
      <c r="J5150" s="6">
        <f t="shared" si="167"/>
        <v>-47.205879211425703</v>
      </c>
    </row>
    <row r="5151" spans="1:10" x14ac:dyDescent="0.2">
      <c r="A5151" s="4">
        <v>44460.375</v>
      </c>
      <c r="B5151" s="3">
        <v>44.972877594154497</v>
      </c>
      <c r="C5151" s="3">
        <v>27.908550262451101</v>
      </c>
      <c r="D5151" s="3">
        <v>47.4309692382812</v>
      </c>
      <c r="E5151" s="3">
        <v>64.974922180175696</v>
      </c>
      <c r="F5151" s="3">
        <v>14.533633834517801</v>
      </c>
      <c r="G5151" s="3"/>
      <c r="I5151" s="7">
        <f t="shared" si="166"/>
        <v>44460.375</v>
      </c>
      <c r="J5151" s="6">
        <f t="shared" si="167"/>
        <v>-47.4309692382812</v>
      </c>
    </row>
    <row r="5152" spans="1:10" x14ac:dyDescent="0.2">
      <c r="A5152" s="4">
        <v>44460.416666666664</v>
      </c>
      <c r="B5152" s="3">
        <v>45.073015954282397</v>
      </c>
      <c r="C5152" s="3">
        <v>27.829238891601499</v>
      </c>
      <c r="D5152" s="3">
        <v>47.383819580078097</v>
      </c>
      <c r="E5152" s="3">
        <v>64.967849731445298</v>
      </c>
      <c r="F5152" s="3">
        <v>14.5327415124968</v>
      </c>
      <c r="G5152" s="3"/>
      <c r="I5152" s="7">
        <f t="shared" si="166"/>
        <v>44460.416666666664</v>
      </c>
      <c r="J5152" s="6">
        <f t="shared" si="167"/>
        <v>-47.383819580078097</v>
      </c>
    </row>
    <row r="5153" spans="1:10" x14ac:dyDescent="0.2">
      <c r="A5153" s="4">
        <v>44460.458333333336</v>
      </c>
      <c r="B5153" s="3">
        <v>45.0254856428257</v>
      </c>
      <c r="C5153" s="3">
        <v>27.7774047851562</v>
      </c>
      <c r="D5153" s="3">
        <v>47.379425048828097</v>
      </c>
      <c r="E5153" s="3">
        <v>64.961418151855398</v>
      </c>
      <c r="F5153" s="3">
        <v>14.531994369852301</v>
      </c>
      <c r="G5153" s="3"/>
      <c r="I5153" s="7">
        <f t="shared" si="166"/>
        <v>44460.458333333336</v>
      </c>
      <c r="J5153" s="6">
        <f t="shared" si="167"/>
        <v>-47.379425048828097</v>
      </c>
    </row>
    <row r="5154" spans="1:10" x14ac:dyDescent="0.2">
      <c r="A5154" s="4">
        <v>44460.501388888886</v>
      </c>
      <c r="B5154" s="3">
        <v>45.034826696362302</v>
      </c>
      <c r="C5154" s="3">
        <v>27.8714294433593</v>
      </c>
      <c r="D5154" s="3">
        <v>47.393211364746001</v>
      </c>
      <c r="E5154" s="3">
        <v>64.923484802246094</v>
      </c>
      <c r="F5154" s="3">
        <v>14.5344942878951</v>
      </c>
      <c r="G5154" s="3"/>
      <c r="I5154" s="7">
        <f t="shared" si="166"/>
        <v>44460.501388888886</v>
      </c>
      <c r="J5154" s="6">
        <f t="shared" si="167"/>
        <v>-47.393211364746001</v>
      </c>
    </row>
    <row r="5155" spans="1:10" x14ac:dyDescent="0.2">
      <c r="A5155" s="4">
        <v>44460.541666666664</v>
      </c>
      <c r="B5155" s="3">
        <v>45.0065485866035</v>
      </c>
      <c r="C5155" s="3">
        <v>27.7745361328125</v>
      </c>
      <c r="D5155" s="3">
        <v>47.380119323730398</v>
      </c>
      <c r="E5155" s="3">
        <v>64.891334533691406</v>
      </c>
      <c r="F5155" s="3">
        <v>14.547574595614799</v>
      </c>
      <c r="G5155" s="3"/>
      <c r="I5155" s="7">
        <f t="shared" si="166"/>
        <v>44460.541666666664</v>
      </c>
      <c r="J5155" s="6">
        <f t="shared" si="167"/>
        <v>-47.380119323730398</v>
      </c>
    </row>
    <row r="5156" spans="1:10" x14ac:dyDescent="0.2">
      <c r="A5156" s="4">
        <v>44460.583333333336</v>
      </c>
      <c r="B5156" s="3">
        <v>45.019005685292598</v>
      </c>
      <c r="C5156" s="3">
        <v>28.464885711669901</v>
      </c>
      <c r="D5156" s="3">
        <v>47.385963439941399</v>
      </c>
      <c r="E5156" s="3">
        <v>64.884902954101506</v>
      </c>
      <c r="F5156" s="3">
        <v>14.5631335756149</v>
      </c>
      <c r="G5156" s="3"/>
      <c r="I5156" s="7">
        <f t="shared" si="166"/>
        <v>44460.583333333336</v>
      </c>
      <c r="J5156" s="6">
        <f t="shared" si="167"/>
        <v>-47.385963439941399</v>
      </c>
    </row>
    <row r="5157" spans="1:10" x14ac:dyDescent="0.2">
      <c r="A5157" s="4">
        <v>44460.625</v>
      </c>
      <c r="B5157" s="3">
        <v>44.921944419752798</v>
      </c>
      <c r="C5157" s="3">
        <v>29.864128112792901</v>
      </c>
      <c r="D5157" s="3">
        <v>47.447395324707003</v>
      </c>
      <c r="E5157" s="3">
        <v>64.878471374511705</v>
      </c>
      <c r="F5157" s="3">
        <v>14.570954671899599</v>
      </c>
      <c r="G5157" s="3"/>
      <c r="I5157" s="7">
        <f t="shared" si="166"/>
        <v>44460.625</v>
      </c>
      <c r="J5157" s="6">
        <f t="shared" si="167"/>
        <v>-47.447395324707003</v>
      </c>
    </row>
    <row r="5158" spans="1:10" x14ac:dyDescent="0.2">
      <c r="A5158" s="4">
        <v>44460.666666666664</v>
      </c>
      <c r="B5158" s="3">
        <v>44.896070622105903</v>
      </c>
      <c r="C5158" s="3">
        <v>30.7921829223632</v>
      </c>
      <c r="D5158" s="3">
        <v>47.489402770996001</v>
      </c>
      <c r="E5158" s="3">
        <v>64.872039794921804</v>
      </c>
      <c r="F5158" s="3">
        <v>14.572665841013199</v>
      </c>
      <c r="G5158" s="3"/>
      <c r="I5158" s="7">
        <f t="shared" si="166"/>
        <v>44460.666666666664</v>
      </c>
      <c r="J5158" s="6">
        <f t="shared" si="167"/>
        <v>-47.489402770996001</v>
      </c>
    </row>
    <row r="5159" spans="1:10" x14ac:dyDescent="0.2">
      <c r="A5159" s="4">
        <v>44460.708333333336</v>
      </c>
      <c r="B5159" s="3">
        <v>44.972707628055304</v>
      </c>
      <c r="C5159" s="3">
        <v>31.4907913208007</v>
      </c>
      <c r="D5159" s="3">
        <v>47.420818328857401</v>
      </c>
      <c r="E5159" s="3">
        <v>64.864967346191406</v>
      </c>
      <c r="F5159" s="3">
        <v>14.570913065614899</v>
      </c>
      <c r="G5159" s="3"/>
      <c r="I5159" s="7">
        <f t="shared" si="166"/>
        <v>44460.708333333336</v>
      </c>
      <c r="J5159" s="6">
        <f t="shared" si="167"/>
        <v>-47.420818328857401</v>
      </c>
    </row>
    <row r="5160" spans="1:10" x14ac:dyDescent="0.2">
      <c r="A5160" s="4">
        <v>44460.75</v>
      </c>
      <c r="B5160" s="3">
        <v>45.023803686635397</v>
      </c>
      <c r="C5160" s="3">
        <v>31.3956909179687</v>
      </c>
      <c r="D5160" s="3">
        <v>47.415397644042898</v>
      </c>
      <c r="E5160" s="3">
        <v>64.858535766601506</v>
      </c>
      <c r="F5160" s="3">
        <v>14.5649244163374</v>
      </c>
      <c r="G5160" s="3"/>
      <c r="I5160" s="7">
        <f t="shared" si="166"/>
        <v>44460.75</v>
      </c>
      <c r="J5160" s="6">
        <f t="shared" si="167"/>
        <v>-47.415397644042898</v>
      </c>
    </row>
    <row r="5161" spans="1:10" x14ac:dyDescent="0.2">
      <c r="A5161" s="4">
        <v>44460.791666666664</v>
      </c>
      <c r="B5161" s="3">
        <v>44.994162307122302</v>
      </c>
      <c r="C5161" s="3">
        <v>31.378887176513601</v>
      </c>
      <c r="D5161" s="3">
        <v>47.404045104980398</v>
      </c>
      <c r="E5161" s="3">
        <v>64.852111816406193</v>
      </c>
      <c r="F5161" s="3">
        <v>14.5487926859926</v>
      </c>
      <c r="G5161" s="3"/>
      <c r="I5161" s="7">
        <f t="shared" si="166"/>
        <v>44460.791666666664</v>
      </c>
      <c r="J5161" s="6">
        <f t="shared" si="167"/>
        <v>-47.404045104980398</v>
      </c>
    </row>
    <row r="5162" spans="1:10" x14ac:dyDescent="0.2">
      <c r="A5162" s="4">
        <v>44460.833333333336</v>
      </c>
      <c r="B5162" s="3">
        <v>44.8181340836896</v>
      </c>
      <c r="C5162" s="3">
        <v>31.347785949706999</v>
      </c>
      <c r="D5162" s="3">
        <v>47.536651611328097</v>
      </c>
      <c r="E5162" s="3">
        <v>64.845039367675696</v>
      </c>
      <c r="F5162" s="3">
        <v>14.532376793575599</v>
      </c>
      <c r="G5162" s="3"/>
      <c r="I5162" s="7">
        <f t="shared" si="166"/>
        <v>44460.833333333336</v>
      </c>
      <c r="J5162" s="6">
        <f t="shared" si="167"/>
        <v>-47.536651611328097</v>
      </c>
    </row>
    <row r="5163" spans="1:10" x14ac:dyDescent="0.2">
      <c r="A5163" s="4">
        <v>44460.875</v>
      </c>
      <c r="B5163" s="3">
        <v>45.030584625802497</v>
      </c>
      <c r="C5163" s="3">
        <v>31.282718658447202</v>
      </c>
      <c r="D5163" s="3">
        <v>47.3795776367187</v>
      </c>
      <c r="E5163" s="3">
        <v>64.838607788085895</v>
      </c>
      <c r="F5163" s="3">
        <v>14.5265271269939</v>
      </c>
      <c r="G5163" s="3"/>
      <c r="I5163" s="7">
        <f t="shared" si="166"/>
        <v>44460.875</v>
      </c>
      <c r="J5163" s="6">
        <f t="shared" si="167"/>
        <v>-47.3795776367187</v>
      </c>
    </row>
    <row r="5164" spans="1:10" x14ac:dyDescent="0.2">
      <c r="A5164" s="4">
        <v>44460.916666666664</v>
      </c>
      <c r="B5164" s="3">
        <v>45.089421223818199</v>
      </c>
      <c r="C5164" s="3">
        <v>30.831905364990199</v>
      </c>
      <c r="D5164" s="3">
        <v>47.369312286376903</v>
      </c>
      <c r="E5164" s="3">
        <v>64.832176208496094</v>
      </c>
      <c r="F5164" s="3">
        <v>14.524884121368</v>
      </c>
      <c r="G5164" s="3"/>
      <c r="I5164" s="7">
        <f t="shared" si="166"/>
        <v>44460.916666666664</v>
      </c>
      <c r="J5164" s="6">
        <f t="shared" si="167"/>
        <v>-47.369312286376903</v>
      </c>
    </row>
    <row r="5165" spans="1:10" x14ac:dyDescent="0.2">
      <c r="A5165" s="4">
        <v>44460.958333333336</v>
      </c>
      <c r="B5165" s="3">
        <v>45.069042996713002</v>
      </c>
      <c r="C5165" s="3">
        <v>30.3181762695312</v>
      </c>
      <c r="D5165" s="3">
        <v>47.368316650390597</v>
      </c>
      <c r="E5165" s="3">
        <v>64.825744628906193</v>
      </c>
      <c r="F5165" s="3">
        <v>14.537323515255199</v>
      </c>
      <c r="G5165" s="3"/>
      <c r="I5165" s="7">
        <f t="shared" si="166"/>
        <v>44460.958333333336</v>
      </c>
      <c r="J5165" s="6">
        <f t="shared" si="167"/>
        <v>-47.368316650390597</v>
      </c>
    </row>
    <row r="5166" spans="1:10" x14ac:dyDescent="0.2">
      <c r="A5166" s="4">
        <v>44461.000694444447</v>
      </c>
      <c r="B5166" s="3">
        <v>45.028587524136597</v>
      </c>
      <c r="C5166" s="3">
        <v>29.833763122558501</v>
      </c>
      <c r="D5166" s="3">
        <v>47.3817138671875</v>
      </c>
      <c r="E5166" s="3">
        <v>64.808380126953097</v>
      </c>
      <c r="F5166" s="3">
        <v>14.548972389732899</v>
      </c>
      <c r="G5166" s="3"/>
      <c r="I5166" s="7">
        <f t="shared" si="166"/>
        <v>44461.000694444447</v>
      </c>
      <c r="J5166" s="6">
        <f t="shared" si="167"/>
        <v>-47.3817138671875</v>
      </c>
    </row>
    <row r="5167" spans="1:10" x14ac:dyDescent="0.2">
      <c r="A5167" s="4">
        <v>44461.041666666664</v>
      </c>
      <c r="B5167" s="3">
        <v>45.014381191009498</v>
      </c>
      <c r="C5167" s="3">
        <v>29.502361297607401</v>
      </c>
      <c r="D5167" s="3">
        <v>47.425727844238203</v>
      </c>
      <c r="E5167" s="3">
        <v>64.790382385253906</v>
      </c>
      <c r="F5167" s="3">
        <v>14.557623841231599</v>
      </c>
      <c r="G5167" s="3"/>
      <c r="I5167" s="7">
        <f t="shared" si="166"/>
        <v>44461.041666666664</v>
      </c>
      <c r="J5167" s="6">
        <f t="shared" si="167"/>
        <v>-47.425727844238203</v>
      </c>
    </row>
    <row r="5168" spans="1:10" x14ac:dyDescent="0.2">
      <c r="A5168" s="4">
        <v>44461.083333333336</v>
      </c>
      <c r="B5168" s="3">
        <v>44.981938911819597</v>
      </c>
      <c r="C5168" s="3">
        <v>29.178813934326101</v>
      </c>
      <c r="D5168" s="3">
        <v>47.406288146972599</v>
      </c>
      <c r="E5168" s="3">
        <v>64.783950805664006</v>
      </c>
      <c r="F5168" s="3">
        <v>14.5654059869519</v>
      </c>
      <c r="G5168" s="3"/>
      <c r="I5168" s="7">
        <f t="shared" si="166"/>
        <v>44461.083333333336</v>
      </c>
      <c r="J5168" s="6">
        <f t="shared" si="167"/>
        <v>-47.406288146972599</v>
      </c>
    </row>
    <row r="5169" spans="1:10" x14ac:dyDescent="0.2">
      <c r="A5169" s="4">
        <v>44461.125</v>
      </c>
      <c r="B5169" s="3">
        <v>44.856114424946</v>
      </c>
      <c r="C5169" s="3">
        <v>28.842052459716701</v>
      </c>
      <c r="D5169" s="3">
        <v>47.537666320800703</v>
      </c>
      <c r="E5169" s="3">
        <v>64.777519226074205</v>
      </c>
      <c r="F5169" s="3">
        <v>14.574892219864999</v>
      </c>
      <c r="G5169" s="3"/>
      <c r="I5169" s="7">
        <f t="shared" si="166"/>
        <v>44461.125</v>
      </c>
      <c r="J5169" s="6">
        <f t="shared" si="167"/>
        <v>-47.537666320800703</v>
      </c>
    </row>
    <row r="5170" spans="1:10" x14ac:dyDescent="0.2">
      <c r="A5170" s="4">
        <v>44461.166666666664</v>
      </c>
      <c r="B5170" s="3">
        <v>45.0356340353337</v>
      </c>
      <c r="C5170" s="3">
        <v>28.5882263183593</v>
      </c>
      <c r="D5170" s="3">
        <v>47.417079925537102</v>
      </c>
      <c r="E5170" s="3">
        <v>64.771095275878906</v>
      </c>
      <c r="F5170" s="3">
        <v>14.579152880466999</v>
      </c>
      <c r="G5170" s="3"/>
      <c r="I5170" s="7">
        <f t="shared" si="166"/>
        <v>44461.166666666664</v>
      </c>
      <c r="J5170" s="6">
        <f t="shared" si="167"/>
        <v>-47.417079925537102</v>
      </c>
    </row>
    <row r="5171" spans="1:10" x14ac:dyDescent="0.2">
      <c r="A5171" s="4">
        <v>44461.208333333336</v>
      </c>
      <c r="B5171" s="3">
        <v>44.975561642138103</v>
      </c>
      <c r="C5171" s="3">
        <v>28.396244049072202</v>
      </c>
      <c r="D5171" s="3">
        <v>47.416713714599602</v>
      </c>
      <c r="E5171" s="3">
        <v>64.764663696289006</v>
      </c>
      <c r="F5171" s="3">
        <v>14.579294518883</v>
      </c>
      <c r="G5171" s="3"/>
      <c r="I5171" s="7">
        <f t="shared" ref="I5171:I5234" si="168">A5171</f>
        <v>44461.208333333336</v>
      </c>
      <c r="J5171" s="6">
        <f t="shared" ref="J5171:J5234" si="169">D5171*-1</f>
        <v>-47.416713714599602</v>
      </c>
    </row>
    <row r="5172" spans="1:10" x14ac:dyDescent="0.2">
      <c r="A5172" s="4">
        <v>44461.25</v>
      </c>
      <c r="B5172" s="3">
        <v>44.9758732466534</v>
      </c>
      <c r="C5172" s="3">
        <v>28.277549743652301</v>
      </c>
      <c r="D5172" s="3">
        <v>47.401668548583899</v>
      </c>
      <c r="E5172" s="3">
        <v>64.757591247558594</v>
      </c>
      <c r="F5172" s="3">
        <v>14.5715353894053</v>
      </c>
      <c r="G5172" s="3"/>
      <c r="I5172" s="7">
        <f t="shared" si="168"/>
        <v>44461.25</v>
      </c>
      <c r="J5172" s="6">
        <f t="shared" si="169"/>
        <v>-47.401668548583899</v>
      </c>
    </row>
    <row r="5173" spans="1:10" x14ac:dyDescent="0.2">
      <c r="A5173" s="4">
        <v>44461.291666666664</v>
      </c>
      <c r="B5173" s="3">
        <v>44.919965022888903</v>
      </c>
      <c r="C5173" s="3">
        <v>28.209270477294901</v>
      </c>
      <c r="D5173" s="3">
        <v>47.494491577148402</v>
      </c>
      <c r="E5173" s="3">
        <v>64.751159667968693</v>
      </c>
      <c r="F5173" s="3">
        <v>14.5626201363568</v>
      </c>
      <c r="G5173" s="3"/>
      <c r="I5173" s="7">
        <f t="shared" si="168"/>
        <v>44461.291666666664</v>
      </c>
      <c r="J5173" s="6">
        <f t="shared" si="169"/>
        <v>-47.494491577148402</v>
      </c>
    </row>
    <row r="5174" spans="1:10" x14ac:dyDescent="0.2">
      <c r="A5174" s="4">
        <v>44461.333333333336</v>
      </c>
      <c r="B5174" s="3">
        <v>45.054864991269099</v>
      </c>
      <c r="C5174" s="3">
        <v>28.084144592285099</v>
      </c>
      <c r="D5174" s="3">
        <v>47.404666900634702</v>
      </c>
      <c r="E5174" s="3">
        <v>64.744728088378906</v>
      </c>
      <c r="F5174" s="3">
        <v>14.559192486689</v>
      </c>
      <c r="G5174" s="3"/>
      <c r="I5174" s="7">
        <f t="shared" si="168"/>
        <v>44461.333333333336</v>
      </c>
      <c r="J5174" s="6">
        <f t="shared" si="169"/>
        <v>-47.404666900634702</v>
      </c>
    </row>
    <row r="5175" spans="1:10" x14ac:dyDescent="0.2">
      <c r="A5175" s="4">
        <v>44461.375</v>
      </c>
      <c r="B5175" s="3">
        <v>45.057701300550001</v>
      </c>
      <c r="C5175" s="3">
        <v>27.978679656982401</v>
      </c>
      <c r="D5175" s="3">
        <v>47.400398254394503</v>
      </c>
      <c r="E5175" s="3">
        <v>64.737655639648395</v>
      </c>
      <c r="F5175" s="3">
        <v>14.5477551845952</v>
      </c>
      <c r="G5175" s="3"/>
      <c r="I5175" s="7">
        <f t="shared" si="168"/>
        <v>44461.375</v>
      </c>
      <c r="J5175" s="6">
        <f t="shared" si="169"/>
        <v>-47.400398254394503</v>
      </c>
    </row>
    <row r="5176" spans="1:10" x14ac:dyDescent="0.2">
      <c r="A5176" s="4">
        <v>44461.416666666664</v>
      </c>
      <c r="B5176" s="3">
        <v>45.011548422689103</v>
      </c>
      <c r="C5176" s="3">
        <v>27.869644165038999</v>
      </c>
      <c r="D5176" s="3">
        <v>47.398551940917898</v>
      </c>
      <c r="E5176" s="3">
        <v>64.731224060058594</v>
      </c>
      <c r="F5176" s="3">
        <v>14.5433679346589</v>
      </c>
      <c r="G5176" s="3"/>
      <c r="I5176" s="7">
        <f t="shared" si="168"/>
        <v>44461.416666666664</v>
      </c>
      <c r="J5176" s="6">
        <f t="shared" si="169"/>
        <v>-47.398551940917898</v>
      </c>
    </row>
    <row r="5177" spans="1:10" x14ac:dyDescent="0.2">
      <c r="A5177" s="4">
        <v>44461.458333333336</v>
      </c>
      <c r="B5177" s="3">
        <v>45.058494475679701</v>
      </c>
      <c r="C5177" s="3">
        <v>27.689102172851499</v>
      </c>
      <c r="D5177" s="3">
        <v>47.383773803710902</v>
      </c>
      <c r="E5177" s="3">
        <v>64.724792480468693</v>
      </c>
      <c r="F5177" s="3">
        <v>14.5519016492243</v>
      </c>
      <c r="G5177" s="3"/>
      <c r="I5177" s="7">
        <f t="shared" si="168"/>
        <v>44461.458333333336</v>
      </c>
      <c r="J5177" s="6">
        <f t="shared" si="169"/>
        <v>-47.383773803710902</v>
      </c>
    </row>
    <row r="5178" spans="1:10" x14ac:dyDescent="0.2">
      <c r="A5178" s="4">
        <v>44461.501388888886</v>
      </c>
      <c r="B5178" s="3">
        <v>44.995706165856902</v>
      </c>
      <c r="C5178" s="3">
        <v>27.826393127441399</v>
      </c>
      <c r="D5178" s="3">
        <v>47.4093627929687</v>
      </c>
      <c r="E5178" s="3">
        <v>64.689430236816406</v>
      </c>
      <c r="F5178" s="3">
        <v>14.5612214569986</v>
      </c>
      <c r="G5178" s="3"/>
      <c r="I5178" s="7">
        <f t="shared" si="168"/>
        <v>44461.501388888886</v>
      </c>
      <c r="J5178" s="6">
        <f t="shared" si="169"/>
        <v>-47.4093627929687</v>
      </c>
    </row>
    <row r="5179" spans="1:10" x14ac:dyDescent="0.2">
      <c r="A5179" s="4">
        <v>44461.541666666664</v>
      </c>
      <c r="B5179" s="3">
        <v>44.9788972268355</v>
      </c>
      <c r="C5179" s="3">
        <v>27.8592529296875</v>
      </c>
      <c r="D5179" s="3">
        <v>47.423507690429602</v>
      </c>
      <c r="E5179" s="3">
        <v>64.654708862304602</v>
      </c>
      <c r="F5179" s="3">
        <v>14.56264846404</v>
      </c>
      <c r="G5179" s="3"/>
      <c r="I5179" s="7">
        <f t="shared" si="168"/>
        <v>44461.541666666664</v>
      </c>
      <c r="J5179" s="6">
        <f t="shared" si="169"/>
        <v>-47.423507690429602</v>
      </c>
    </row>
    <row r="5180" spans="1:10" x14ac:dyDescent="0.2">
      <c r="A5180" s="4">
        <v>44461.583333333336</v>
      </c>
      <c r="B5180" s="3">
        <v>45.0128798237997</v>
      </c>
      <c r="C5180" s="3">
        <v>28.758377075195298</v>
      </c>
      <c r="D5180" s="3">
        <v>47.397312164306598</v>
      </c>
      <c r="E5180" s="3">
        <v>64.648918151855398</v>
      </c>
      <c r="F5180" s="3">
        <v>14.5720001404579</v>
      </c>
      <c r="G5180" s="3"/>
      <c r="I5180" s="7">
        <f t="shared" si="168"/>
        <v>44461.583333333336</v>
      </c>
      <c r="J5180" s="6">
        <f t="shared" si="169"/>
        <v>-47.397312164306598</v>
      </c>
    </row>
    <row r="5181" spans="1:10" x14ac:dyDescent="0.2">
      <c r="A5181" s="4">
        <v>44461.625</v>
      </c>
      <c r="B5181" s="3">
        <v>45.033682966153002</v>
      </c>
      <c r="C5181" s="3">
        <v>29.815158843994102</v>
      </c>
      <c r="D5181" s="3">
        <v>47.418201446533203</v>
      </c>
      <c r="E5181" s="3">
        <v>64.642486572265597</v>
      </c>
      <c r="F5181" s="3">
        <v>14.5720771563466</v>
      </c>
      <c r="G5181" s="3"/>
      <c r="I5181" s="7">
        <f t="shared" si="168"/>
        <v>44461.625</v>
      </c>
      <c r="J5181" s="6">
        <f t="shared" si="169"/>
        <v>-47.418201446533203</v>
      </c>
    </row>
    <row r="5182" spans="1:10" x14ac:dyDescent="0.2">
      <c r="A5182" s="4">
        <v>44461.666666666664</v>
      </c>
      <c r="B5182" s="3">
        <v>44.996492259065903</v>
      </c>
      <c r="C5182" s="3">
        <v>30.443984985351499</v>
      </c>
      <c r="D5182" s="3">
        <v>47.426544189453097</v>
      </c>
      <c r="E5182" s="3">
        <v>64.635414123535099</v>
      </c>
      <c r="F5182" s="3">
        <v>14.5651935293279</v>
      </c>
      <c r="G5182" s="3"/>
      <c r="I5182" s="7">
        <f t="shared" si="168"/>
        <v>44461.666666666664</v>
      </c>
      <c r="J5182" s="6">
        <f t="shared" si="169"/>
        <v>-47.426544189453097</v>
      </c>
    </row>
    <row r="5183" spans="1:10" x14ac:dyDescent="0.2">
      <c r="A5183" s="4">
        <v>44461.708333333336</v>
      </c>
      <c r="B5183" s="3">
        <v>44.976191933089503</v>
      </c>
      <c r="C5183" s="3">
        <v>31.18404006958</v>
      </c>
      <c r="D5183" s="3">
        <v>47.394271850585902</v>
      </c>
      <c r="E5183" s="3">
        <v>64.628982543945298</v>
      </c>
      <c r="F5183" s="3">
        <v>14.5527196110768</v>
      </c>
      <c r="G5183" s="3"/>
      <c r="I5183" s="7">
        <f t="shared" si="168"/>
        <v>44461.708333333336</v>
      </c>
      <c r="J5183" s="6">
        <f t="shared" si="169"/>
        <v>-47.394271850585902</v>
      </c>
    </row>
    <row r="5184" spans="1:10" x14ac:dyDescent="0.2">
      <c r="A5184" s="4">
        <v>44461.75</v>
      </c>
      <c r="B5184" s="3">
        <v>44.7807804924241</v>
      </c>
      <c r="C5184" s="3">
        <v>31.8414497375488</v>
      </c>
      <c r="D5184" s="3">
        <v>47.243400573730398</v>
      </c>
      <c r="E5184" s="3">
        <v>64.62255859375</v>
      </c>
      <c r="F5184" s="3">
        <v>14.5311551622374</v>
      </c>
      <c r="G5184" s="3"/>
      <c r="I5184" s="7">
        <f t="shared" si="168"/>
        <v>44461.75</v>
      </c>
      <c r="J5184" s="6">
        <f t="shared" si="169"/>
        <v>-47.243400573730398</v>
      </c>
    </row>
    <row r="5185" spans="1:10" x14ac:dyDescent="0.2">
      <c r="A5185" s="4">
        <v>44461.791666666664</v>
      </c>
      <c r="B5185" s="3">
        <v>45.031983305160701</v>
      </c>
      <c r="C5185" s="3">
        <v>32.243675231933501</v>
      </c>
      <c r="D5185" s="3">
        <v>47.381423950195298</v>
      </c>
      <c r="E5185" s="3">
        <v>64.616767883300696</v>
      </c>
      <c r="F5185" s="3">
        <v>14.515057956256401</v>
      </c>
      <c r="G5185" s="3"/>
      <c r="I5185" s="7">
        <f t="shared" si="168"/>
        <v>44461.791666666664</v>
      </c>
      <c r="J5185" s="6">
        <f t="shared" si="169"/>
        <v>-47.381423950195298</v>
      </c>
    </row>
    <row r="5186" spans="1:10" x14ac:dyDescent="0.2">
      <c r="A5186" s="4">
        <v>44461.833333333336</v>
      </c>
      <c r="B5186" s="3">
        <v>45.035148923758797</v>
      </c>
      <c r="C5186" s="3">
        <v>32.183971405029297</v>
      </c>
      <c r="D5186" s="3">
        <v>47.372032165527301</v>
      </c>
      <c r="E5186" s="3">
        <v>64.610336303710895</v>
      </c>
      <c r="F5186" s="3">
        <v>14.502682299656501</v>
      </c>
      <c r="G5186" s="3"/>
      <c r="I5186" s="7">
        <f t="shared" si="168"/>
        <v>44461.833333333336</v>
      </c>
      <c r="J5186" s="6">
        <f t="shared" si="169"/>
        <v>-47.372032165527301</v>
      </c>
    </row>
    <row r="5187" spans="1:10" x14ac:dyDescent="0.2">
      <c r="A5187" s="4">
        <v>44461.875</v>
      </c>
      <c r="B5187" s="3">
        <v>45.029348830622702</v>
      </c>
      <c r="C5187" s="3">
        <v>33.131004333496001</v>
      </c>
      <c r="D5187" s="3">
        <v>47.392082214355398</v>
      </c>
      <c r="E5187" s="3">
        <v>64.603912353515597</v>
      </c>
      <c r="F5187" s="3">
        <v>14.497487710748899</v>
      </c>
      <c r="G5187" s="3"/>
      <c r="I5187" s="7">
        <f t="shared" si="168"/>
        <v>44461.875</v>
      </c>
      <c r="J5187" s="6">
        <f t="shared" si="169"/>
        <v>-47.392082214355398</v>
      </c>
    </row>
    <row r="5188" spans="1:10" x14ac:dyDescent="0.2">
      <c r="A5188" s="4">
        <v>44461.916666666664</v>
      </c>
      <c r="B5188" s="3">
        <v>45.080547577054404</v>
      </c>
      <c r="C5188" s="3">
        <v>32.721675872802699</v>
      </c>
      <c r="D5188" s="3">
        <v>47.373756408691399</v>
      </c>
      <c r="E5188" s="3">
        <v>64.596839904785099</v>
      </c>
      <c r="F5188" s="3">
        <v>14.5028770524785</v>
      </c>
      <c r="G5188" s="3"/>
      <c r="I5188" s="7">
        <f t="shared" si="168"/>
        <v>44461.916666666664</v>
      </c>
      <c r="J5188" s="6">
        <f t="shared" si="169"/>
        <v>-47.373756408691399</v>
      </c>
    </row>
    <row r="5189" spans="1:10" x14ac:dyDescent="0.2">
      <c r="A5189" s="4">
        <v>44461.958333333336</v>
      </c>
      <c r="B5189" s="3">
        <v>45.101541931269303</v>
      </c>
      <c r="C5189" s="3">
        <v>32.178264617919901</v>
      </c>
      <c r="D5189" s="3">
        <v>47.389858245849602</v>
      </c>
      <c r="E5189" s="3">
        <v>64.591049194335895</v>
      </c>
      <c r="F5189" s="3">
        <v>14.5123942687951</v>
      </c>
      <c r="G5189" s="3"/>
      <c r="I5189" s="7">
        <f t="shared" si="168"/>
        <v>44461.958333333336</v>
      </c>
      <c r="J5189" s="6">
        <f t="shared" si="169"/>
        <v>-47.389858245849602</v>
      </c>
    </row>
    <row r="5190" spans="1:10" x14ac:dyDescent="0.2">
      <c r="A5190" s="4">
        <v>44462.000694444447</v>
      </c>
      <c r="B5190" s="3">
        <v>45.049337552083898</v>
      </c>
      <c r="C5190" s="3">
        <v>31.024608612060501</v>
      </c>
      <c r="D5190" s="3">
        <v>47.365814208984297</v>
      </c>
      <c r="E5190" s="3">
        <v>64.5601806640625</v>
      </c>
      <c r="F5190" s="3">
        <v>14.5282223617856</v>
      </c>
      <c r="G5190" s="3"/>
      <c r="I5190" s="7">
        <f t="shared" si="168"/>
        <v>44462.000694444447</v>
      </c>
      <c r="J5190" s="6">
        <f t="shared" si="169"/>
        <v>-47.365814208984297</v>
      </c>
    </row>
    <row r="5191" spans="1:10" x14ac:dyDescent="0.2">
      <c r="A5191" s="4">
        <v>44462.041666666664</v>
      </c>
      <c r="B5191" s="3">
        <v>44.996771994937497</v>
      </c>
      <c r="C5191" s="3">
        <v>30.068290710449201</v>
      </c>
      <c r="D5191" s="3">
        <v>47.384986877441399</v>
      </c>
      <c r="E5191" s="3">
        <v>64.533821105957003</v>
      </c>
      <c r="F5191" s="3">
        <v>14.5416647327063</v>
      </c>
      <c r="G5191" s="3"/>
      <c r="I5191" s="7">
        <f t="shared" si="168"/>
        <v>44462.041666666664</v>
      </c>
      <c r="J5191" s="6">
        <f t="shared" si="169"/>
        <v>-47.384986877441399</v>
      </c>
    </row>
    <row r="5192" spans="1:10" x14ac:dyDescent="0.2">
      <c r="A5192" s="4">
        <v>44462.083333333336</v>
      </c>
      <c r="B5192" s="3">
        <v>44.9898423354336</v>
      </c>
      <c r="C5192" s="3">
        <v>29.555953979492099</v>
      </c>
      <c r="D5192" s="3">
        <v>47.41353225708</v>
      </c>
      <c r="E5192" s="3">
        <v>64.527389526367102</v>
      </c>
      <c r="F5192" s="3">
        <v>14.5567740107355</v>
      </c>
      <c r="G5192" s="3"/>
      <c r="I5192" s="7">
        <f t="shared" si="168"/>
        <v>44462.083333333336</v>
      </c>
      <c r="J5192" s="6">
        <f t="shared" si="169"/>
        <v>-47.41353225708</v>
      </c>
    </row>
    <row r="5193" spans="1:10" x14ac:dyDescent="0.2">
      <c r="A5193" s="4">
        <v>44462.125</v>
      </c>
      <c r="B5193" s="3">
        <v>44.921161867504303</v>
      </c>
      <c r="C5193" s="3">
        <v>29.173095703125</v>
      </c>
      <c r="D5193" s="3">
        <v>47.454135894775298</v>
      </c>
      <c r="E5193" s="3">
        <v>64.520317077636705</v>
      </c>
      <c r="F5193" s="3">
        <v>14.5656998866652</v>
      </c>
      <c r="G5193" s="3"/>
      <c r="I5193" s="7">
        <f t="shared" si="168"/>
        <v>44462.125</v>
      </c>
      <c r="J5193" s="6">
        <f t="shared" si="169"/>
        <v>-47.454135894775298</v>
      </c>
    </row>
    <row r="5194" spans="1:10" x14ac:dyDescent="0.2">
      <c r="A5194" s="4">
        <v>44462.166666666664</v>
      </c>
      <c r="B5194" s="3">
        <v>44.985784394814601</v>
      </c>
      <c r="C5194" s="3">
        <v>28.785923004150298</v>
      </c>
      <c r="D5194" s="3">
        <v>47.418968200683501</v>
      </c>
      <c r="E5194" s="3">
        <v>64.513885498046804</v>
      </c>
      <c r="F5194" s="3">
        <v>14.5703500529112</v>
      </c>
      <c r="G5194" s="3"/>
      <c r="I5194" s="7">
        <f t="shared" si="168"/>
        <v>44462.166666666664</v>
      </c>
      <c r="J5194" s="6">
        <f t="shared" si="169"/>
        <v>-47.418968200683501</v>
      </c>
    </row>
    <row r="5195" spans="1:10" x14ac:dyDescent="0.2">
      <c r="A5195" s="4">
        <v>44462.208333333336</v>
      </c>
      <c r="B5195" s="3">
        <v>44.843161591800801</v>
      </c>
      <c r="C5195" s="3">
        <v>28.6436347961425</v>
      </c>
      <c r="D5195" s="3">
        <v>47.537162780761697</v>
      </c>
      <c r="E5195" s="3">
        <v>64.506820678710895</v>
      </c>
      <c r="F5195" s="3">
        <v>14.5653316267835</v>
      </c>
      <c r="G5195" s="3"/>
      <c r="I5195" s="7">
        <f t="shared" si="168"/>
        <v>44462.208333333336</v>
      </c>
      <c r="J5195" s="6">
        <f t="shared" si="169"/>
        <v>-47.537162780761697</v>
      </c>
    </row>
    <row r="5196" spans="1:10" x14ac:dyDescent="0.2">
      <c r="A5196" s="4">
        <v>44462.25</v>
      </c>
      <c r="B5196" s="3">
        <v>44.999130274564301</v>
      </c>
      <c r="C5196" s="3">
        <v>28.4151916503906</v>
      </c>
      <c r="D5196" s="3">
        <v>47.414901733398402</v>
      </c>
      <c r="E5196" s="3">
        <v>64.500389099121094</v>
      </c>
      <c r="F5196" s="3">
        <v>14.5643906165571</v>
      </c>
      <c r="G5196" s="3"/>
      <c r="I5196" s="7">
        <f t="shared" si="168"/>
        <v>44462.25</v>
      </c>
      <c r="J5196" s="6">
        <f t="shared" si="169"/>
        <v>-47.414901733398402</v>
      </c>
    </row>
    <row r="5197" spans="1:10" x14ac:dyDescent="0.2">
      <c r="A5197" s="4">
        <v>44462.291666666664</v>
      </c>
      <c r="B5197" s="3">
        <v>45.036115605948197</v>
      </c>
      <c r="C5197" s="3">
        <v>28.2064094543457</v>
      </c>
      <c r="D5197" s="3">
        <v>47.3751220703125</v>
      </c>
      <c r="E5197" s="3">
        <v>64.493957519531193</v>
      </c>
      <c r="F5197" s="3">
        <v>14.5530382975129</v>
      </c>
      <c r="G5197" s="3"/>
      <c r="I5197" s="7">
        <f t="shared" si="168"/>
        <v>44462.291666666664</v>
      </c>
      <c r="J5197" s="6">
        <f t="shared" si="169"/>
        <v>-47.3751220703125</v>
      </c>
    </row>
    <row r="5198" spans="1:10" x14ac:dyDescent="0.2">
      <c r="A5198" s="4">
        <v>44462.333333333336</v>
      </c>
      <c r="B5198" s="3">
        <v>44.914242830881598</v>
      </c>
      <c r="C5198" s="3">
        <v>28.063045501708899</v>
      </c>
      <c r="D5198" s="3">
        <v>47.478759765625</v>
      </c>
      <c r="E5198" s="3">
        <v>64.487525939941406</v>
      </c>
      <c r="F5198" s="3">
        <v>14.539777400812801</v>
      </c>
      <c r="G5198" s="3"/>
      <c r="I5198" s="7">
        <f t="shared" si="168"/>
        <v>44462.333333333336</v>
      </c>
      <c r="J5198" s="6">
        <f t="shared" si="169"/>
        <v>-47.478759765625</v>
      </c>
    </row>
    <row r="5199" spans="1:10" x14ac:dyDescent="0.2">
      <c r="A5199" s="4">
        <v>44462.375</v>
      </c>
      <c r="B5199" s="3">
        <v>45.0516073077006</v>
      </c>
      <c r="C5199" s="3">
        <v>27.905387878417901</v>
      </c>
      <c r="D5199" s="3">
        <v>47.407562255859297</v>
      </c>
      <c r="E5199" s="3">
        <v>64.480453491210895</v>
      </c>
      <c r="F5199" s="3">
        <v>14.5375492514807</v>
      </c>
      <c r="G5199" s="3"/>
      <c r="I5199" s="7">
        <f t="shared" si="168"/>
        <v>44462.375</v>
      </c>
      <c r="J5199" s="6">
        <f t="shared" si="169"/>
        <v>-47.407562255859297</v>
      </c>
    </row>
    <row r="5200" spans="1:10" x14ac:dyDescent="0.2">
      <c r="A5200" s="4">
        <v>44462.416666666664</v>
      </c>
      <c r="B5200" s="3">
        <v>45.065038170499903</v>
      </c>
      <c r="C5200" s="3">
        <v>27.811008453369102</v>
      </c>
      <c r="D5200" s="3">
        <v>47.409576416015597</v>
      </c>
      <c r="E5200" s="3">
        <v>64.474021911621094</v>
      </c>
      <c r="F5200" s="3">
        <v>14.540414773684899</v>
      </c>
      <c r="G5200" s="3"/>
      <c r="I5200" s="7">
        <f t="shared" si="168"/>
        <v>44462.416666666664</v>
      </c>
      <c r="J5200" s="6">
        <f t="shared" si="169"/>
        <v>-47.409576416015597</v>
      </c>
    </row>
    <row r="5201" spans="1:10" x14ac:dyDescent="0.2">
      <c r="A5201" s="4">
        <v>44462.458333333336</v>
      </c>
      <c r="B5201" s="3">
        <v>45.035315348897598</v>
      </c>
      <c r="C5201" s="3">
        <v>27.666576385498001</v>
      </c>
      <c r="D5201" s="3">
        <v>47.396133422851499</v>
      </c>
      <c r="E5201" s="3">
        <v>64.467590332031193</v>
      </c>
      <c r="F5201" s="3">
        <v>14.541700142310299</v>
      </c>
      <c r="G5201" s="3"/>
      <c r="I5201" s="7">
        <f t="shared" si="168"/>
        <v>44462.458333333336</v>
      </c>
      <c r="J5201" s="6">
        <f t="shared" si="169"/>
        <v>-47.396133422851499</v>
      </c>
    </row>
    <row r="5202" spans="1:10" x14ac:dyDescent="0.2">
      <c r="A5202" s="4">
        <v>44462.500694444447</v>
      </c>
      <c r="B5202" s="3">
        <v>45.032475498656403</v>
      </c>
      <c r="C5202" s="3">
        <v>27.797069549560501</v>
      </c>
      <c r="D5202" s="3">
        <v>47.4011840820312</v>
      </c>
      <c r="E5202" s="3">
        <v>64.436729431152301</v>
      </c>
      <c r="F5202" s="3">
        <v>14.545081759492801</v>
      </c>
      <c r="G5202" s="3"/>
      <c r="I5202" s="7">
        <f t="shared" si="168"/>
        <v>44462.500694444447</v>
      </c>
      <c r="J5202" s="6">
        <f t="shared" si="169"/>
        <v>-47.4011840820312</v>
      </c>
    </row>
    <row r="5203" spans="1:10" x14ac:dyDescent="0.2">
      <c r="A5203" s="4">
        <v>44462.541666666664</v>
      </c>
      <c r="B5203" s="3">
        <v>45.053576081683303</v>
      </c>
      <c r="C5203" s="3">
        <v>27.948287963867099</v>
      </c>
      <c r="D5203" s="3">
        <v>47.385475158691399</v>
      </c>
      <c r="E5203" s="3">
        <v>64.402648925781193</v>
      </c>
      <c r="F5203" s="3">
        <v>14.5568191579806</v>
      </c>
      <c r="G5203" s="3"/>
      <c r="I5203" s="7">
        <f t="shared" si="168"/>
        <v>44462.541666666664</v>
      </c>
      <c r="J5203" s="6">
        <f t="shared" si="169"/>
        <v>-47.385475158691399</v>
      </c>
    </row>
    <row r="5204" spans="1:10" x14ac:dyDescent="0.2">
      <c r="A5204" s="4">
        <v>44462.583333333336</v>
      </c>
      <c r="B5204" s="3">
        <v>44.8871403199757</v>
      </c>
      <c r="C5204" s="3">
        <v>28.877086639404201</v>
      </c>
      <c r="D5204" s="3">
        <v>47.515403747558501</v>
      </c>
      <c r="E5204" s="3">
        <v>64.396858215332003</v>
      </c>
      <c r="F5204" s="3">
        <v>14.561631323164899</v>
      </c>
      <c r="G5204" s="3"/>
      <c r="I5204" s="7">
        <f t="shared" si="168"/>
        <v>44462.583333333336</v>
      </c>
      <c r="J5204" s="6">
        <f t="shared" si="169"/>
        <v>-47.515403747558501</v>
      </c>
    </row>
    <row r="5205" spans="1:10" x14ac:dyDescent="0.2">
      <c r="A5205" s="4">
        <v>44462.625</v>
      </c>
      <c r="B5205" s="3">
        <v>45.013347230572499</v>
      </c>
      <c r="C5205" s="3">
        <v>29.899883270263601</v>
      </c>
      <c r="D5205" s="3">
        <v>47.416664123535099</v>
      </c>
      <c r="E5205" s="3">
        <v>64.389785766601506</v>
      </c>
      <c r="F5205" s="3">
        <v>14.562503284663601</v>
      </c>
      <c r="G5205" s="3"/>
      <c r="I5205" s="7">
        <f t="shared" si="168"/>
        <v>44462.625</v>
      </c>
      <c r="J5205" s="6">
        <f t="shared" si="169"/>
        <v>-47.416664123535099</v>
      </c>
    </row>
    <row r="5206" spans="1:10" x14ac:dyDescent="0.2">
      <c r="A5206" s="4">
        <v>44462.666666666664</v>
      </c>
      <c r="B5206" s="3">
        <v>44.987692972470498</v>
      </c>
      <c r="C5206" s="3">
        <v>30.426097869873001</v>
      </c>
      <c r="D5206" s="3">
        <v>47.412811279296797</v>
      </c>
      <c r="E5206" s="3">
        <v>64.382713317871094</v>
      </c>
      <c r="F5206" s="3">
        <v>14.5575778087464</v>
      </c>
      <c r="G5206" s="3"/>
      <c r="I5206" s="7">
        <f t="shared" si="168"/>
        <v>44462.666666666664</v>
      </c>
      <c r="J5206" s="6">
        <f t="shared" si="169"/>
        <v>-47.412811279296797</v>
      </c>
    </row>
    <row r="5207" spans="1:10" x14ac:dyDescent="0.2">
      <c r="A5207" s="4">
        <v>44462.708333333336</v>
      </c>
      <c r="B5207" s="3">
        <v>45.000642264655298</v>
      </c>
      <c r="C5207" s="3">
        <v>30.899803161621001</v>
      </c>
      <c r="D5207" s="3">
        <v>47.407390594482401</v>
      </c>
      <c r="E5207" s="3">
        <v>64.376289367675696</v>
      </c>
      <c r="F5207" s="3">
        <v>14.550796869579299</v>
      </c>
      <c r="G5207" s="3"/>
      <c r="I5207" s="7">
        <f t="shared" si="168"/>
        <v>44462.708333333336</v>
      </c>
      <c r="J5207" s="6">
        <f t="shared" si="169"/>
        <v>-47.407390594482401</v>
      </c>
    </row>
    <row r="5208" spans="1:10" x14ac:dyDescent="0.2">
      <c r="A5208" s="4">
        <v>44462.75</v>
      </c>
      <c r="B5208" s="3">
        <v>44.9688019487335</v>
      </c>
      <c r="C5208" s="3">
        <v>31.355617523193299</v>
      </c>
      <c r="D5208" s="3">
        <v>47.422412872314403</v>
      </c>
      <c r="E5208" s="3">
        <v>64.369857788085895</v>
      </c>
      <c r="F5208" s="3">
        <v>14.533807341577401</v>
      </c>
      <c r="G5208" s="3"/>
      <c r="I5208" s="7">
        <f t="shared" si="168"/>
        <v>44462.75</v>
      </c>
      <c r="J5208" s="6">
        <f t="shared" si="169"/>
        <v>-47.422412872314403</v>
      </c>
    </row>
    <row r="5209" spans="1:10" x14ac:dyDescent="0.2">
      <c r="A5209" s="4">
        <v>44462.791666666664</v>
      </c>
      <c r="B5209" s="3">
        <v>44.927188582106098</v>
      </c>
      <c r="C5209" s="3">
        <v>31.1104011535644</v>
      </c>
      <c r="D5209" s="3">
        <v>47.435676574707003</v>
      </c>
      <c r="E5209" s="3">
        <v>64.363426208496094</v>
      </c>
      <c r="F5209" s="3">
        <v>14.5207376567389</v>
      </c>
      <c r="G5209" s="3"/>
      <c r="I5209" s="7">
        <f t="shared" si="168"/>
        <v>44462.791666666664</v>
      </c>
      <c r="J5209" s="6">
        <f t="shared" si="169"/>
        <v>-47.435676574707003</v>
      </c>
    </row>
    <row r="5210" spans="1:10" x14ac:dyDescent="0.2">
      <c r="A5210" s="4">
        <v>44462.833333333336</v>
      </c>
      <c r="B5210" s="3">
        <v>45.0265727176686</v>
      </c>
      <c r="C5210" s="3">
        <v>30.371761322021399</v>
      </c>
      <c r="D5210" s="3">
        <v>47.408897399902301</v>
      </c>
      <c r="E5210" s="3">
        <v>64.356994628906193</v>
      </c>
      <c r="F5210" s="3">
        <v>14.5150358252539</v>
      </c>
      <c r="G5210" s="3"/>
      <c r="I5210" s="7">
        <f t="shared" si="168"/>
        <v>44462.833333333336</v>
      </c>
      <c r="J5210" s="6">
        <f t="shared" si="169"/>
        <v>-47.408897399902301</v>
      </c>
    </row>
    <row r="5211" spans="1:10" x14ac:dyDescent="0.2">
      <c r="A5211" s="4">
        <v>44462.875</v>
      </c>
      <c r="B5211" s="3">
        <v>44.9065306191292</v>
      </c>
      <c r="C5211" s="3">
        <v>29.420120239257798</v>
      </c>
      <c r="D5211" s="3">
        <v>47.499137878417898</v>
      </c>
      <c r="E5211" s="3">
        <v>64.350563049316406</v>
      </c>
      <c r="F5211" s="3">
        <v>14.5191123559151</v>
      </c>
      <c r="G5211" s="3"/>
      <c r="I5211" s="7">
        <f t="shared" si="168"/>
        <v>44462.875</v>
      </c>
      <c r="J5211" s="6">
        <f t="shared" si="169"/>
        <v>-47.499137878417898</v>
      </c>
    </row>
    <row r="5212" spans="1:10" x14ac:dyDescent="0.2">
      <c r="A5212" s="4">
        <v>44462.916666666664</v>
      </c>
      <c r="B5212" s="3">
        <v>45.064082111191802</v>
      </c>
      <c r="C5212" s="3">
        <v>29.624973297119102</v>
      </c>
      <c r="D5212" s="3">
        <v>47.358875274658203</v>
      </c>
      <c r="E5212" s="3">
        <v>64.342849731445298</v>
      </c>
      <c r="F5212" s="3">
        <v>14.5179296751413</v>
      </c>
      <c r="G5212" s="3"/>
      <c r="I5212" s="7">
        <f t="shared" si="168"/>
        <v>44462.916666666664</v>
      </c>
      <c r="J5212" s="6">
        <f t="shared" si="169"/>
        <v>-47.358875274658203</v>
      </c>
    </row>
    <row r="5213" spans="1:10" x14ac:dyDescent="0.2">
      <c r="A5213" s="4">
        <v>44462.958333333336</v>
      </c>
      <c r="B5213" s="3">
        <v>44.820340102019102</v>
      </c>
      <c r="C5213" s="3">
        <v>29.5441780090332</v>
      </c>
      <c r="D5213" s="3">
        <v>47.524959564208899</v>
      </c>
      <c r="E5213" s="3">
        <v>64.335777282714801</v>
      </c>
      <c r="F5213" s="3">
        <v>14.530411560553301</v>
      </c>
      <c r="G5213" s="3"/>
      <c r="I5213" s="7">
        <f t="shared" si="168"/>
        <v>44462.958333333336</v>
      </c>
      <c r="J5213" s="6">
        <f t="shared" si="169"/>
        <v>-47.524959564208899</v>
      </c>
    </row>
    <row r="5214" spans="1:10" x14ac:dyDescent="0.2">
      <c r="A5214" s="4">
        <v>44463.001388888886</v>
      </c>
      <c r="B5214" s="3">
        <v>45.0017080937359</v>
      </c>
      <c r="C5214" s="3">
        <v>29.541332244873001</v>
      </c>
      <c r="D5214" s="3">
        <v>47.409904479980398</v>
      </c>
      <c r="E5214" s="3">
        <v>64.295265197753906</v>
      </c>
      <c r="F5214" s="3">
        <v>14.551806043293499</v>
      </c>
      <c r="G5214" s="3"/>
      <c r="I5214" s="7">
        <f t="shared" si="168"/>
        <v>44463.001388888886</v>
      </c>
      <c r="J5214" s="6">
        <f t="shared" si="169"/>
        <v>-47.409904479980398</v>
      </c>
    </row>
    <row r="5215" spans="1:10" x14ac:dyDescent="0.2">
      <c r="A5215" s="4">
        <v>44463.041666666664</v>
      </c>
      <c r="B5215" s="3">
        <v>44.995837181391799</v>
      </c>
      <c r="C5215" s="3">
        <v>28.643276214599599</v>
      </c>
      <c r="D5215" s="3">
        <v>47.366485595703097</v>
      </c>
      <c r="E5215" s="3">
        <v>64.260543823242102</v>
      </c>
      <c r="F5215" s="3">
        <v>14.561947353880701</v>
      </c>
      <c r="G5215" s="3"/>
      <c r="I5215" s="7">
        <f t="shared" si="168"/>
        <v>44463.041666666664</v>
      </c>
      <c r="J5215" s="6">
        <f t="shared" si="169"/>
        <v>-47.366485595703097</v>
      </c>
    </row>
    <row r="5216" spans="1:10" x14ac:dyDescent="0.2">
      <c r="A5216" s="4">
        <v>44463.083333333336</v>
      </c>
      <c r="B5216" s="3">
        <v>44.786704519174201</v>
      </c>
      <c r="C5216" s="3">
        <v>28.128475189208899</v>
      </c>
      <c r="D5216" s="3">
        <v>47.566417694091797</v>
      </c>
      <c r="E5216" s="3">
        <v>64.2547607421875</v>
      </c>
      <c r="F5216" s="3">
        <v>14.575523396056401</v>
      </c>
      <c r="G5216" s="3"/>
      <c r="I5216" s="7">
        <f t="shared" si="168"/>
        <v>44463.083333333336</v>
      </c>
      <c r="J5216" s="6">
        <f t="shared" si="169"/>
        <v>-47.566417694091797</v>
      </c>
    </row>
    <row r="5217" spans="1:10" x14ac:dyDescent="0.2">
      <c r="A5217" s="4">
        <v>44463.125</v>
      </c>
      <c r="B5217" s="3">
        <v>45.035435741551296</v>
      </c>
      <c r="C5217" s="3">
        <v>27.809581756591701</v>
      </c>
      <c r="D5217" s="3">
        <v>47.408416748046797</v>
      </c>
      <c r="E5217" s="3">
        <v>64.248329162597599</v>
      </c>
      <c r="F5217" s="3">
        <v>14.5749603833527</v>
      </c>
      <c r="G5217" s="3"/>
      <c r="I5217" s="7">
        <f t="shared" si="168"/>
        <v>44463.125</v>
      </c>
      <c r="J5217" s="6">
        <f t="shared" si="169"/>
        <v>-47.408416748046797</v>
      </c>
    </row>
    <row r="5218" spans="1:10" x14ac:dyDescent="0.2">
      <c r="A5218" s="4">
        <v>44463.166666666664</v>
      </c>
      <c r="B5218" s="3">
        <v>45.033314706271298</v>
      </c>
      <c r="C5218" s="3">
        <v>27.687667846679599</v>
      </c>
      <c r="D5218" s="3">
        <v>47.401748657226499</v>
      </c>
      <c r="E5218" s="3">
        <v>64.241256713867102</v>
      </c>
      <c r="F5218" s="3">
        <v>14.5770778776723</v>
      </c>
      <c r="G5218" s="3"/>
      <c r="I5218" s="7">
        <f t="shared" si="168"/>
        <v>44463.166666666664</v>
      </c>
      <c r="J5218" s="6">
        <f t="shared" si="169"/>
        <v>-47.401748657226499</v>
      </c>
    </row>
    <row r="5219" spans="1:10" x14ac:dyDescent="0.2">
      <c r="A5219" s="4">
        <v>44463.208333333336</v>
      </c>
      <c r="B5219" s="3">
        <v>44.915528199507001</v>
      </c>
      <c r="C5219" s="3">
        <v>27.639762878417901</v>
      </c>
      <c r="D5219" s="3">
        <v>47.489799499511697</v>
      </c>
      <c r="E5219" s="3">
        <v>64.234825134277301</v>
      </c>
      <c r="F5219" s="3">
        <v>14.5746310740355</v>
      </c>
      <c r="G5219" s="3"/>
      <c r="I5219" s="7">
        <f t="shared" si="168"/>
        <v>44463.208333333336</v>
      </c>
      <c r="J5219" s="6">
        <f t="shared" si="169"/>
        <v>-47.489799499511697</v>
      </c>
    </row>
    <row r="5220" spans="1:10" x14ac:dyDescent="0.2">
      <c r="A5220" s="4">
        <v>44463.25</v>
      </c>
      <c r="B5220" s="3">
        <v>44.952109861405198</v>
      </c>
      <c r="C5220" s="3">
        <v>27.7112617492675</v>
      </c>
      <c r="D5220" s="3">
        <v>47.469814300537102</v>
      </c>
      <c r="E5220" s="3">
        <v>64.2283935546875</v>
      </c>
      <c r="F5220" s="3">
        <v>14.567407514818299</v>
      </c>
      <c r="G5220" s="3"/>
      <c r="I5220" s="7">
        <f t="shared" si="168"/>
        <v>44463.25</v>
      </c>
      <c r="J5220" s="6">
        <f t="shared" si="169"/>
        <v>-47.469814300537102</v>
      </c>
    </row>
    <row r="5221" spans="1:10" x14ac:dyDescent="0.2">
      <c r="A5221" s="4">
        <v>44463.291666666664</v>
      </c>
      <c r="B5221" s="3">
        <v>45.030630658287699</v>
      </c>
      <c r="C5221" s="3">
        <v>27.76167678833</v>
      </c>
      <c r="D5221" s="3">
        <v>47.361068725585902</v>
      </c>
      <c r="E5221" s="3">
        <v>64.221321105957003</v>
      </c>
      <c r="F5221" s="3">
        <v>14.558526786133701</v>
      </c>
      <c r="G5221" s="3"/>
      <c r="I5221" s="7">
        <f t="shared" si="168"/>
        <v>44463.291666666664</v>
      </c>
      <c r="J5221" s="6">
        <f t="shared" si="169"/>
        <v>-47.361068725585902</v>
      </c>
    </row>
    <row r="5222" spans="1:10" x14ac:dyDescent="0.2">
      <c r="A5222" s="4">
        <v>44463.333333333336</v>
      </c>
      <c r="B5222" s="3">
        <v>45.001520422834702</v>
      </c>
      <c r="C5222" s="3">
        <v>27.76167678833</v>
      </c>
      <c r="D5222" s="3">
        <v>47.389377593994098</v>
      </c>
      <c r="E5222" s="3">
        <v>64.214889526367102</v>
      </c>
      <c r="F5222" s="3">
        <v>14.553395934513301</v>
      </c>
      <c r="G5222" s="3"/>
      <c r="I5222" s="7">
        <f t="shared" si="168"/>
        <v>44463.333333333336</v>
      </c>
      <c r="J5222" s="6">
        <f t="shared" si="169"/>
        <v>-47.389377593994098</v>
      </c>
    </row>
    <row r="5223" spans="1:10" x14ac:dyDescent="0.2">
      <c r="A5223" s="4">
        <v>44463.375</v>
      </c>
      <c r="B5223" s="3">
        <v>44.993765719557402</v>
      </c>
      <c r="C5223" s="3">
        <v>27.6433410644531</v>
      </c>
      <c r="D5223" s="3">
        <v>47.383964538574197</v>
      </c>
      <c r="E5223" s="3">
        <v>64.207817077636705</v>
      </c>
      <c r="F5223" s="3">
        <v>14.5455881168301</v>
      </c>
      <c r="G5223" s="3"/>
      <c r="I5223" s="7">
        <f t="shared" si="168"/>
        <v>44463.375</v>
      </c>
      <c r="J5223" s="6">
        <f t="shared" si="169"/>
        <v>-47.383964538574197</v>
      </c>
    </row>
    <row r="5224" spans="1:10" x14ac:dyDescent="0.2">
      <c r="A5224" s="4">
        <v>44463.416666666664</v>
      </c>
      <c r="B5224" s="3">
        <v>45.015100005970801</v>
      </c>
      <c r="C5224" s="3">
        <v>27.576488494873001</v>
      </c>
      <c r="D5224" s="3">
        <v>47.349411010742102</v>
      </c>
      <c r="E5224" s="3">
        <v>64.200744628906193</v>
      </c>
      <c r="F5224" s="3">
        <v>14.5423764657468</v>
      </c>
      <c r="G5224" s="3"/>
      <c r="I5224" s="7">
        <f t="shared" si="168"/>
        <v>44463.416666666664</v>
      </c>
      <c r="J5224" s="6">
        <f t="shared" si="169"/>
        <v>-47.349411010742102</v>
      </c>
    </row>
    <row r="5225" spans="1:10" x14ac:dyDescent="0.2">
      <c r="A5225" s="4">
        <v>44463.458333333336</v>
      </c>
      <c r="B5225" s="3">
        <v>45.014915876030003</v>
      </c>
      <c r="C5225" s="3">
        <v>27.481029510498001</v>
      </c>
      <c r="D5225" s="3">
        <v>47.370025634765597</v>
      </c>
      <c r="E5225" s="3">
        <v>64.193672180175696</v>
      </c>
      <c r="F5225" s="3">
        <v>14.5421985324866</v>
      </c>
      <c r="G5225" s="3"/>
      <c r="I5225" s="7">
        <f t="shared" si="168"/>
        <v>44463.458333333336</v>
      </c>
      <c r="J5225" s="6">
        <f t="shared" si="169"/>
        <v>-47.370025634765597</v>
      </c>
    </row>
    <row r="5226" spans="1:10" x14ac:dyDescent="0.2">
      <c r="A5226" s="4">
        <v>44463.500694444447</v>
      </c>
      <c r="B5226" s="3">
        <v>45.0413420634994</v>
      </c>
      <c r="C5226" s="3">
        <v>27.6083068847656</v>
      </c>
      <c r="D5226" s="3">
        <v>47.356498718261697</v>
      </c>
      <c r="E5226" s="3">
        <v>64.164093017578097</v>
      </c>
      <c r="F5226" s="3">
        <v>14.5477551845952</v>
      </c>
      <c r="G5226" s="3"/>
      <c r="I5226" s="7">
        <f t="shared" si="168"/>
        <v>44463.500694444447</v>
      </c>
      <c r="J5226" s="6">
        <f t="shared" si="169"/>
        <v>-47.356498718261697</v>
      </c>
    </row>
    <row r="5227" spans="1:10" x14ac:dyDescent="0.2">
      <c r="A5227" s="4">
        <v>44463.541666666664</v>
      </c>
      <c r="B5227" s="3">
        <v>45.033587360222199</v>
      </c>
      <c r="C5227" s="3">
        <v>27.767379760742099</v>
      </c>
      <c r="D5227" s="3">
        <v>47.376602172851499</v>
      </c>
      <c r="E5227" s="3">
        <v>64.129371643066406</v>
      </c>
      <c r="F5227" s="3">
        <v>14.5510518187281</v>
      </c>
      <c r="G5227" s="3"/>
      <c r="I5227" s="7">
        <f t="shared" si="168"/>
        <v>44463.541666666664</v>
      </c>
      <c r="J5227" s="6">
        <f t="shared" si="169"/>
        <v>-47.376602172851499</v>
      </c>
    </row>
    <row r="5228" spans="1:10" x14ac:dyDescent="0.2">
      <c r="A5228" s="4">
        <v>44463.583333333336</v>
      </c>
      <c r="B5228" s="3">
        <v>44.999668500545198</v>
      </c>
      <c r="C5228" s="3">
        <v>28.586433410644499</v>
      </c>
      <c r="D5228" s="3">
        <v>47.399745941162102</v>
      </c>
      <c r="E5228" s="3">
        <v>64.122940063476506</v>
      </c>
      <c r="F5228" s="3">
        <v>14.555187660475999</v>
      </c>
      <c r="G5228" s="3"/>
      <c r="I5228" s="7">
        <f t="shared" si="168"/>
        <v>44463.583333333336</v>
      </c>
      <c r="J5228" s="6">
        <f t="shared" si="169"/>
        <v>-47.399745941162102</v>
      </c>
    </row>
    <row r="5229" spans="1:10" x14ac:dyDescent="0.2">
      <c r="A5229" s="4">
        <v>44463.625</v>
      </c>
      <c r="B5229" s="3">
        <v>44.980228627946097</v>
      </c>
      <c r="C5229" s="3">
        <v>29.4701614379882</v>
      </c>
      <c r="D5229" s="3">
        <v>47.398818969726499</v>
      </c>
      <c r="E5229" s="3">
        <v>64.116516113281193</v>
      </c>
      <c r="F5229" s="3">
        <v>14.5664443735894</v>
      </c>
      <c r="G5229" s="3"/>
      <c r="I5229" s="7">
        <f t="shared" si="168"/>
        <v>44463.625</v>
      </c>
      <c r="J5229" s="6">
        <f t="shared" si="169"/>
        <v>-47.398818969726499</v>
      </c>
    </row>
    <row r="5230" spans="1:10" x14ac:dyDescent="0.2">
      <c r="A5230" s="4">
        <v>44463.666666666664</v>
      </c>
      <c r="B5230" s="3">
        <v>45.008967062557097</v>
      </c>
      <c r="C5230" s="3">
        <v>30.0407600402832</v>
      </c>
      <c r="D5230" s="3">
        <v>47.406593322753899</v>
      </c>
      <c r="E5230" s="3">
        <v>64.109436035156193</v>
      </c>
      <c r="F5230" s="3">
        <v>14.5658424103213</v>
      </c>
      <c r="G5230" s="3"/>
      <c r="I5230" s="7">
        <f t="shared" si="168"/>
        <v>44463.666666666664</v>
      </c>
      <c r="J5230" s="6">
        <f t="shared" si="169"/>
        <v>-47.406593322753899</v>
      </c>
    </row>
    <row r="5231" spans="1:10" x14ac:dyDescent="0.2">
      <c r="A5231" s="4">
        <v>44463.708333333336</v>
      </c>
      <c r="B5231" s="3">
        <v>44.981230719739401</v>
      </c>
      <c r="C5231" s="3">
        <v>30.497291564941399</v>
      </c>
      <c r="D5231" s="3">
        <v>47.393218994140597</v>
      </c>
      <c r="E5231" s="3">
        <v>64.103012084960895</v>
      </c>
      <c r="F5231" s="3">
        <v>14.5591606180454</v>
      </c>
      <c r="G5231" s="3"/>
      <c r="I5231" s="7">
        <f t="shared" si="168"/>
        <v>44463.708333333336</v>
      </c>
      <c r="J5231" s="6">
        <f t="shared" si="169"/>
        <v>-47.393218994140597</v>
      </c>
    </row>
    <row r="5232" spans="1:10" x14ac:dyDescent="0.2">
      <c r="A5232" s="4">
        <v>44463.75</v>
      </c>
      <c r="B5232" s="3">
        <v>45.0600985307412</v>
      </c>
      <c r="C5232" s="3">
        <v>30.613475799560501</v>
      </c>
      <c r="D5232" s="3">
        <v>47.394927978515597</v>
      </c>
      <c r="E5232" s="3">
        <v>64.095932006835895</v>
      </c>
      <c r="F5232" s="3">
        <v>14.545354413443601</v>
      </c>
      <c r="G5232" s="3"/>
      <c r="I5232" s="7">
        <f t="shared" si="168"/>
        <v>44463.75</v>
      </c>
      <c r="J5232" s="6">
        <f t="shared" si="169"/>
        <v>-47.394927978515597</v>
      </c>
    </row>
    <row r="5233" spans="1:10" x14ac:dyDescent="0.2">
      <c r="A5233" s="4">
        <v>44463.791666666664</v>
      </c>
      <c r="B5233" s="3">
        <v>44.9997676474364</v>
      </c>
      <c r="C5233" s="3">
        <v>30.710334777831999</v>
      </c>
      <c r="D5233" s="3">
        <v>47.400104522705</v>
      </c>
      <c r="E5233" s="3">
        <v>64.089508056640597</v>
      </c>
      <c r="F5233" s="3">
        <v>14.5293917639579</v>
      </c>
      <c r="G5233" s="3"/>
      <c r="I5233" s="7">
        <f t="shared" si="168"/>
        <v>44463.791666666664</v>
      </c>
      <c r="J5233" s="6">
        <f t="shared" si="169"/>
        <v>-47.400104522705</v>
      </c>
    </row>
    <row r="5234" spans="1:10" x14ac:dyDescent="0.2">
      <c r="A5234" s="4">
        <v>44463.833333333336</v>
      </c>
      <c r="B5234" s="3">
        <v>45.061036885247297</v>
      </c>
      <c r="C5234" s="3">
        <v>30.056846618652301</v>
      </c>
      <c r="D5234" s="3">
        <v>47.8101196289062</v>
      </c>
      <c r="E5234" s="3">
        <v>64.083076477050696</v>
      </c>
      <c r="F5234" s="3">
        <v>14.5215910281955</v>
      </c>
      <c r="G5234" s="3"/>
      <c r="I5234" s="7">
        <f t="shared" si="168"/>
        <v>44463.833333333336</v>
      </c>
      <c r="J5234" s="6">
        <f t="shared" si="169"/>
        <v>-47.8101196289062</v>
      </c>
    </row>
    <row r="5235" spans="1:10" x14ac:dyDescent="0.2">
      <c r="A5235" s="4">
        <v>44463.875</v>
      </c>
      <c r="B5235" s="3">
        <v>44.934093454887197</v>
      </c>
      <c r="C5235" s="3">
        <v>30.665260314941399</v>
      </c>
      <c r="D5235" s="3">
        <v>47.4289741516113</v>
      </c>
      <c r="E5235" s="3">
        <v>64.076004028320298</v>
      </c>
      <c r="F5235" s="3">
        <v>14.520241037042799</v>
      </c>
      <c r="G5235" s="3"/>
      <c r="I5235" s="7">
        <f t="shared" ref="I5235:I5298" si="170">A5235</f>
        <v>44463.875</v>
      </c>
      <c r="J5235" s="6">
        <f t="shared" ref="J5235:J5298" si="171">D5235*-1</f>
        <v>-47.4289741516113</v>
      </c>
    </row>
    <row r="5236" spans="1:10" x14ac:dyDescent="0.2">
      <c r="A5236" s="4">
        <v>44463.916666666664</v>
      </c>
      <c r="B5236" s="3">
        <v>45.0432223134721</v>
      </c>
      <c r="C5236" s="3">
        <v>29.1319770812988</v>
      </c>
      <c r="D5236" s="3">
        <v>47.3511352539062</v>
      </c>
      <c r="E5236" s="3">
        <v>64.068931579589801</v>
      </c>
      <c r="F5236" s="3">
        <v>14.540135037813201</v>
      </c>
      <c r="G5236" s="3"/>
      <c r="I5236" s="7">
        <f t="shared" si="170"/>
        <v>44463.916666666664</v>
      </c>
      <c r="J5236" s="6">
        <f t="shared" si="171"/>
        <v>-47.3511352539062</v>
      </c>
    </row>
    <row r="5237" spans="1:10" x14ac:dyDescent="0.2">
      <c r="A5237" s="4">
        <v>44463.958333333336</v>
      </c>
      <c r="B5237" s="3">
        <v>45.045400004118399</v>
      </c>
      <c r="C5237" s="3">
        <v>28.262527465820298</v>
      </c>
      <c r="D5237" s="3">
        <v>47.3925170898437</v>
      </c>
      <c r="E5237" s="3">
        <v>64.0625</v>
      </c>
      <c r="F5237" s="3">
        <v>14.5443027482047</v>
      </c>
      <c r="G5237" s="3"/>
      <c r="I5237" s="7">
        <f t="shared" si="170"/>
        <v>44463.958333333336</v>
      </c>
      <c r="J5237" s="6">
        <f t="shared" si="171"/>
        <v>-47.3925170898437</v>
      </c>
    </row>
    <row r="5238" spans="1:10" x14ac:dyDescent="0.2">
      <c r="A5238" s="4">
        <v>44464.000694444447</v>
      </c>
      <c r="B5238" s="3">
        <v>44.796941435692197</v>
      </c>
      <c r="C5238" s="3">
        <v>28.1756591796875</v>
      </c>
      <c r="D5238" s="3">
        <v>47.502166748046797</v>
      </c>
      <c r="E5238" s="3">
        <v>64.029067993164006</v>
      </c>
      <c r="F5238" s="3">
        <v>14.546792043366301</v>
      </c>
      <c r="G5238" s="3"/>
      <c r="I5238" s="7">
        <f t="shared" si="170"/>
        <v>44464.000694444447</v>
      </c>
      <c r="J5238" s="6">
        <f t="shared" si="171"/>
        <v>-47.502166748046797</v>
      </c>
    </row>
    <row r="5239" spans="1:10" x14ac:dyDescent="0.2">
      <c r="A5239" s="4">
        <v>44464.041666666664</v>
      </c>
      <c r="B5239" s="3">
        <v>45.008761686853802</v>
      </c>
      <c r="C5239" s="3">
        <v>27.786678314208899</v>
      </c>
      <c r="D5239" s="3">
        <v>47.397037506103501</v>
      </c>
      <c r="E5239" s="3">
        <v>63.995628356933501</v>
      </c>
      <c r="F5239" s="3">
        <v>14.547492268285501</v>
      </c>
      <c r="G5239" s="3"/>
      <c r="I5239" s="7">
        <f t="shared" si="170"/>
        <v>44464.041666666664</v>
      </c>
      <c r="J5239" s="6">
        <f t="shared" si="171"/>
        <v>-47.397037506103501</v>
      </c>
    </row>
    <row r="5240" spans="1:10" x14ac:dyDescent="0.2">
      <c r="A5240" s="4">
        <v>44464.083333333336</v>
      </c>
      <c r="B5240" s="3">
        <v>45.0226387106636</v>
      </c>
      <c r="C5240" s="3">
        <v>27.735221862792901</v>
      </c>
      <c r="D5240" s="3">
        <v>47.409519195556598</v>
      </c>
      <c r="E5240" s="3">
        <v>63.9891967773437</v>
      </c>
      <c r="F5240" s="3">
        <v>14.560717755381599</v>
      </c>
      <c r="G5240" s="3"/>
      <c r="I5240" s="7">
        <f t="shared" si="170"/>
        <v>44464.083333333336</v>
      </c>
      <c r="J5240" s="6">
        <f t="shared" si="171"/>
        <v>-47.409519195556598</v>
      </c>
    </row>
    <row r="5241" spans="1:10" x14ac:dyDescent="0.2">
      <c r="A5241" s="4">
        <v>44464.125</v>
      </c>
      <c r="B5241" s="3">
        <v>45.045095481524001</v>
      </c>
      <c r="C5241" s="3">
        <v>27.6533508300781</v>
      </c>
      <c r="D5241" s="3">
        <v>47.390495300292898</v>
      </c>
      <c r="E5241" s="3">
        <v>63.982765197753899</v>
      </c>
      <c r="F5241" s="3">
        <v>14.568593736552501</v>
      </c>
      <c r="G5241" s="3"/>
      <c r="I5241" s="7">
        <f t="shared" si="170"/>
        <v>44464.125</v>
      </c>
      <c r="J5241" s="6">
        <f t="shared" si="171"/>
        <v>-47.390495300292898</v>
      </c>
    </row>
    <row r="5242" spans="1:10" x14ac:dyDescent="0.2">
      <c r="A5242" s="4">
        <v>44464.166666666664</v>
      </c>
      <c r="B5242" s="3">
        <v>45.045693903831697</v>
      </c>
      <c r="C5242" s="3">
        <v>27.593643188476499</v>
      </c>
      <c r="D5242" s="3">
        <v>47.369071960449197</v>
      </c>
      <c r="E5242" s="3">
        <v>63.975696563720703</v>
      </c>
      <c r="F5242" s="3">
        <v>14.5606159527701</v>
      </c>
      <c r="G5242" s="3"/>
      <c r="I5242" s="7">
        <f t="shared" si="170"/>
        <v>44464.166666666664</v>
      </c>
      <c r="J5242" s="6">
        <f t="shared" si="171"/>
        <v>-47.369071960449197</v>
      </c>
    </row>
    <row r="5243" spans="1:10" x14ac:dyDescent="0.2">
      <c r="A5243" s="4">
        <v>44464.208333333336</v>
      </c>
      <c r="B5243" s="3">
        <v>45.520752692131403</v>
      </c>
      <c r="C5243" s="3">
        <v>27.435276031494102</v>
      </c>
      <c r="D5243" s="3">
        <v>47.499374389648402</v>
      </c>
      <c r="E5243" s="3">
        <v>63.968624114990199</v>
      </c>
      <c r="F5243" s="3">
        <v>14.555215102919099</v>
      </c>
      <c r="G5243" s="3"/>
      <c r="I5243" s="7">
        <f t="shared" si="170"/>
        <v>44464.208333333336</v>
      </c>
      <c r="J5243" s="6">
        <f t="shared" si="171"/>
        <v>-47.499374389648402</v>
      </c>
    </row>
    <row r="5244" spans="1:10" x14ac:dyDescent="0.2">
      <c r="A5244" s="4">
        <v>44464.25</v>
      </c>
      <c r="B5244" s="3">
        <v>45.023176936644496</v>
      </c>
      <c r="C5244" s="3">
        <v>27.460655212402301</v>
      </c>
      <c r="D5244" s="3">
        <v>47.361930847167898</v>
      </c>
      <c r="E5244" s="3">
        <v>63.9615478515625</v>
      </c>
      <c r="F5244" s="3">
        <v>14.5510234910449</v>
      </c>
      <c r="G5244" s="3"/>
      <c r="I5244" s="7">
        <f t="shared" si="170"/>
        <v>44464.25</v>
      </c>
      <c r="J5244" s="6">
        <f t="shared" si="171"/>
        <v>-47.361930847167898</v>
      </c>
    </row>
    <row r="5245" spans="1:10" x14ac:dyDescent="0.2">
      <c r="A5245" s="4">
        <v>44464.291666666664</v>
      </c>
      <c r="B5245" s="3">
        <v>45.0797154513603</v>
      </c>
      <c r="C5245" s="3">
        <v>27.4713821411132</v>
      </c>
      <c r="D5245" s="3">
        <v>47.415740966796797</v>
      </c>
      <c r="E5245" s="3">
        <v>63.953830718994098</v>
      </c>
      <c r="F5245" s="3">
        <v>14.5416647327063</v>
      </c>
      <c r="G5245" s="3"/>
      <c r="I5245" s="7">
        <f t="shared" si="170"/>
        <v>44464.291666666664</v>
      </c>
      <c r="J5245" s="6">
        <f t="shared" si="171"/>
        <v>-47.415740966796797</v>
      </c>
    </row>
    <row r="5246" spans="1:10" x14ac:dyDescent="0.2">
      <c r="A5246" s="4">
        <v>44464.333333333336</v>
      </c>
      <c r="B5246" s="3">
        <v>45.037128320622699</v>
      </c>
      <c r="C5246" s="3">
        <v>27.449932098388601</v>
      </c>
      <c r="D5246" s="3">
        <v>47.3906860351562</v>
      </c>
      <c r="E5246" s="3">
        <v>63.946758270263601</v>
      </c>
      <c r="F5246" s="3">
        <v>14.532192663634801</v>
      </c>
      <c r="G5246" s="3"/>
      <c r="I5246" s="7">
        <f t="shared" si="170"/>
        <v>44464.333333333336</v>
      </c>
      <c r="J5246" s="6">
        <f t="shared" si="171"/>
        <v>-47.3906860351562</v>
      </c>
    </row>
    <row r="5247" spans="1:10" x14ac:dyDescent="0.2">
      <c r="A5247" s="4">
        <v>44464.375</v>
      </c>
      <c r="B5247" s="3">
        <v>45.0549747610415</v>
      </c>
      <c r="C5247" s="3">
        <v>27.423835754394499</v>
      </c>
      <c r="D5247" s="3">
        <v>47.343936920166001</v>
      </c>
      <c r="E5247" s="3">
        <v>63.939685821533203</v>
      </c>
      <c r="F5247" s="3">
        <v>14.5341817981398</v>
      </c>
      <c r="G5247" s="3"/>
      <c r="I5247" s="7">
        <f t="shared" si="170"/>
        <v>44464.375</v>
      </c>
      <c r="J5247" s="6">
        <f t="shared" si="171"/>
        <v>-47.343936920166001</v>
      </c>
    </row>
    <row r="5248" spans="1:10" x14ac:dyDescent="0.2">
      <c r="A5248" s="4">
        <v>44464.416666666664</v>
      </c>
      <c r="B5248" s="3">
        <v>45.113641392958002</v>
      </c>
      <c r="C5248" s="3">
        <v>27.3762893676757</v>
      </c>
      <c r="D5248" s="3">
        <v>47.375717163085902</v>
      </c>
      <c r="E5248" s="3">
        <v>63.932613372802699</v>
      </c>
      <c r="F5248" s="3">
        <v>14.5346571720735</v>
      </c>
      <c r="G5248" s="3"/>
      <c r="I5248" s="7">
        <f t="shared" si="170"/>
        <v>44464.416666666664</v>
      </c>
      <c r="J5248" s="6">
        <f t="shared" si="171"/>
        <v>-47.375717163085902</v>
      </c>
    </row>
    <row r="5249" spans="1:10" x14ac:dyDescent="0.2">
      <c r="A5249" s="4">
        <v>44464.458333333336</v>
      </c>
      <c r="B5249" s="3">
        <v>45.002189664350396</v>
      </c>
      <c r="C5249" s="3">
        <v>27.285076141357401</v>
      </c>
      <c r="D5249" s="3">
        <v>47.399299621582003</v>
      </c>
      <c r="E5249" s="3">
        <v>63.925540924072202</v>
      </c>
      <c r="F5249" s="3">
        <v>14.5416788965479</v>
      </c>
      <c r="G5249" s="3"/>
      <c r="I5249" s="7">
        <f t="shared" si="170"/>
        <v>44464.458333333336</v>
      </c>
      <c r="J5249" s="6">
        <f t="shared" si="171"/>
        <v>-47.399299621582003</v>
      </c>
    </row>
    <row r="5250" spans="1:10" x14ac:dyDescent="0.2">
      <c r="A5250" s="4">
        <v>44464.501388888886</v>
      </c>
      <c r="B5250" s="3">
        <v>45.035701313581299</v>
      </c>
      <c r="C5250" s="3">
        <v>27.6923294067382</v>
      </c>
      <c r="D5250" s="3">
        <v>47.364852905273402</v>
      </c>
      <c r="E5250" s="3">
        <v>63.8882446289062</v>
      </c>
      <c r="F5250" s="3">
        <v>14.5547414994655</v>
      </c>
      <c r="G5250" s="3"/>
      <c r="I5250" s="7">
        <f t="shared" si="170"/>
        <v>44464.501388888886</v>
      </c>
      <c r="J5250" s="6">
        <f t="shared" si="171"/>
        <v>-47.364852905273402</v>
      </c>
    </row>
    <row r="5251" spans="1:10" x14ac:dyDescent="0.2">
      <c r="A5251" s="4">
        <v>44464.541666666664</v>
      </c>
      <c r="B5251" s="3">
        <v>45.055806886735702</v>
      </c>
      <c r="C5251" s="3">
        <v>27.659069061279201</v>
      </c>
      <c r="D5251" s="3">
        <v>47.385231018066399</v>
      </c>
      <c r="E5251" s="3">
        <v>63.855449676513601</v>
      </c>
      <c r="F5251" s="3">
        <v>14.560692968658801</v>
      </c>
      <c r="G5251" s="3"/>
      <c r="I5251" s="7">
        <f t="shared" si="170"/>
        <v>44464.541666666664</v>
      </c>
      <c r="J5251" s="6">
        <f t="shared" si="171"/>
        <v>-47.385231018066399</v>
      </c>
    </row>
    <row r="5252" spans="1:10" x14ac:dyDescent="0.2">
      <c r="A5252" s="4">
        <v>44464.583333333336</v>
      </c>
      <c r="B5252" s="3">
        <v>44.993192083972502</v>
      </c>
      <c r="C5252" s="3">
        <v>28.528163909912099</v>
      </c>
      <c r="D5252" s="3">
        <v>47.406150817871001</v>
      </c>
      <c r="E5252" s="3">
        <v>63.849021911621001</v>
      </c>
      <c r="F5252" s="3">
        <v>14.564287928705401</v>
      </c>
      <c r="G5252" s="3"/>
      <c r="I5252" s="7">
        <f t="shared" si="170"/>
        <v>44464.583333333336</v>
      </c>
      <c r="J5252" s="6">
        <f t="shared" si="171"/>
        <v>-47.406150817871001</v>
      </c>
    </row>
    <row r="5253" spans="1:10" x14ac:dyDescent="0.2">
      <c r="A5253" s="4">
        <v>44464.625</v>
      </c>
      <c r="B5253" s="3">
        <v>45.049394207450298</v>
      </c>
      <c r="C5253" s="3">
        <v>29.388671875</v>
      </c>
      <c r="D5253" s="3">
        <v>47.393745422363203</v>
      </c>
      <c r="E5253" s="3">
        <v>63.8425903320312</v>
      </c>
      <c r="F5253" s="3">
        <v>14.573211148914901</v>
      </c>
      <c r="G5253" s="3"/>
      <c r="I5253" s="7">
        <f t="shared" si="170"/>
        <v>44464.625</v>
      </c>
      <c r="J5253" s="6">
        <f t="shared" si="171"/>
        <v>-47.393745422363203</v>
      </c>
    </row>
    <row r="5254" spans="1:10" x14ac:dyDescent="0.2">
      <c r="A5254" s="4">
        <v>44464.666666666664</v>
      </c>
      <c r="B5254" s="3">
        <v>44.973607031996998</v>
      </c>
      <c r="C5254" s="3">
        <v>29.983554840087798</v>
      </c>
      <c r="D5254" s="3">
        <v>47.394073486328097</v>
      </c>
      <c r="E5254" s="3">
        <v>63.835517883300703</v>
      </c>
      <c r="F5254" s="3">
        <v>14.573249214239199</v>
      </c>
      <c r="G5254" s="3"/>
      <c r="I5254" s="7">
        <f t="shared" si="170"/>
        <v>44464.666666666664</v>
      </c>
      <c r="J5254" s="6">
        <f t="shared" si="171"/>
        <v>-47.394073486328097</v>
      </c>
    </row>
    <row r="5255" spans="1:10" x14ac:dyDescent="0.2">
      <c r="A5255" s="4">
        <v>44464.708333333336</v>
      </c>
      <c r="B5255" s="3">
        <v>44.988146215401699</v>
      </c>
      <c r="C5255" s="3">
        <v>30.978080749511701</v>
      </c>
      <c r="D5255" s="3">
        <v>47.392604827880803</v>
      </c>
      <c r="E5255" s="3">
        <v>63.8284492492675</v>
      </c>
      <c r="F5255" s="3">
        <v>14.563413311486499</v>
      </c>
      <c r="G5255" s="3"/>
      <c r="I5255" s="7">
        <f t="shared" si="170"/>
        <v>44464.708333333336</v>
      </c>
      <c r="J5255" s="6">
        <f t="shared" si="171"/>
        <v>-47.392604827880803</v>
      </c>
    </row>
    <row r="5256" spans="1:10" x14ac:dyDescent="0.2">
      <c r="A5256" s="4">
        <v>44464.75</v>
      </c>
      <c r="B5256" s="3">
        <v>45.0237788999126</v>
      </c>
      <c r="C5256" s="3">
        <v>31.4110603332519</v>
      </c>
      <c r="D5256" s="3">
        <v>47.357730865478501</v>
      </c>
      <c r="E5256" s="3">
        <v>63.822017669677699</v>
      </c>
      <c r="F5256" s="3">
        <v>14.5504250687372</v>
      </c>
      <c r="G5256" s="3"/>
      <c r="I5256" s="7">
        <f t="shared" si="170"/>
        <v>44464.75</v>
      </c>
      <c r="J5256" s="6">
        <f t="shared" si="171"/>
        <v>-47.357730865478501</v>
      </c>
    </row>
    <row r="5257" spans="1:10" x14ac:dyDescent="0.2">
      <c r="A5257" s="4">
        <v>44464.791666666664</v>
      </c>
      <c r="B5257" s="3">
        <v>45.0799526957071</v>
      </c>
      <c r="C5257" s="3">
        <v>31.071788787841701</v>
      </c>
      <c r="D5257" s="3">
        <v>47.377182006835902</v>
      </c>
      <c r="E5257" s="3">
        <v>63.815586090087798</v>
      </c>
      <c r="F5257" s="3">
        <v>14.535942540699001</v>
      </c>
      <c r="G5257" s="3"/>
      <c r="I5257" s="7">
        <f t="shared" si="170"/>
        <v>44464.791666666664</v>
      </c>
      <c r="J5257" s="6">
        <f t="shared" si="171"/>
        <v>-47.377182006835902</v>
      </c>
    </row>
    <row r="5258" spans="1:10" x14ac:dyDescent="0.2">
      <c r="A5258" s="4">
        <v>44464.833333333336</v>
      </c>
      <c r="B5258" s="3">
        <v>45.041724487222602</v>
      </c>
      <c r="C5258" s="3">
        <v>31.146862030029201</v>
      </c>
      <c r="D5258" s="3">
        <v>47.359573364257798</v>
      </c>
      <c r="E5258" s="3">
        <v>63.809158325195298</v>
      </c>
      <c r="F5258" s="3">
        <v>14.5273521707672</v>
      </c>
      <c r="G5258" s="3"/>
      <c r="I5258" s="7">
        <f t="shared" si="170"/>
        <v>44464.833333333336</v>
      </c>
      <c r="J5258" s="6">
        <f t="shared" si="171"/>
        <v>-47.359573364257798</v>
      </c>
    </row>
    <row r="5259" spans="1:10" x14ac:dyDescent="0.2">
      <c r="A5259" s="4">
        <v>44464.875</v>
      </c>
      <c r="B5259" s="3">
        <v>45.088713031738102</v>
      </c>
      <c r="C5259" s="3">
        <v>31.6927680969238</v>
      </c>
      <c r="D5259" s="3">
        <v>47.379814147949197</v>
      </c>
      <c r="E5259" s="3">
        <v>63.802726745605398</v>
      </c>
      <c r="F5259" s="3">
        <v>14.524976186338399</v>
      </c>
      <c r="G5259" s="3"/>
      <c r="I5259" s="7">
        <f t="shared" si="170"/>
        <v>44464.875</v>
      </c>
      <c r="J5259" s="6">
        <f t="shared" si="171"/>
        <v>-47.379814147949197</v>
      </c>
    </row>
    <row r="5260" spans="1:10" x14ac:dyDescent="0.2">
      <c r="A5260" s="4">
        <v>44464.916666666664</v>
      </c>
      <c r="B5260" s="3">
        <v>45.082197664601097</v>
      </c>
      <c r="C5260" s="3">
        <v>30.817253112792901</v>
      </c>
      <c r="D5260" s="3">
        <v>47.362709045410099</v>
      </c>
      <c r="E5260" s="3">
        <v>63.796295166015597</v>
      </c>
      <c r="F5260" s="3">
        <v>14.5235589169381</v>
      </c>
      <c r="G5260" s="3"/>
      <c r="I5260" s="7">
        <f t="shared" si="170"/>
        <v>44464.916666666664</v>
      </c>
      <c r="J5260" s="6">
        <f t="shared" si="171"/>
        <v>-47.362709045410099</v>
      </c>
    </row>
    <row r="5261" spans="1:10" x14ac:dyDescent="0.2">
      <c r="A5261" s="4">
        <v>44464.958333333336</v>
      </c>
      <c r="B5261" s="3">
        <v>45.093932407368499</v>
      </c>
      <c r="C5261" s="3">
        <v>29.868801116943299</v>
      </c>
      <c r="D5261" s="3">
        <v>47.3826293945312</v>
      </c>
      <c r="E5261" s="3">
        <v>63.789863586425703</v>
      </c>
      <c r="F5261" s="3">
        <v>14.5317854531887</v>
      </c>
      <c r="G5261" s="3"/>
      <c r="I5261" s="7">
        <f t="shared" si="170"/>
        <v>44464.958333333336</v>
      </c>
      <c r="J5261" s="6">
        <f t="shared" si="171"/>
        <v>-47.3826293945312</v>
      </c>
    </row>
    <row r="5262" spans="1:10" x14ac:dyDescent="0.2">
      <c r="A5262" s="4">
        <v>44465.000694444447</v>
      </c>
      <c r="B5262" s="3">
        <v>45.012564678323997</v>
      </c>
      <c r="C5262" s="3">
        <v>29.819469451904201</v>
      </c>
      <c r="D5262" s="3">
        <v>47.389804840087798</v>
      </c>
      <c r="E5262" s="3">
        <v>63.755142211913999</v>
      </c>
      <c r="F5262" s="3">
        <v>14.5422914826972</v>
      </c>
      <c r="G5262" s="3"/>
      <c r="I5262" s="7">
        <f t="shared" si="170"/>
        <v>44465.000694444447</v>
      </c>
      <c r="J5262" s="6">
        <f t="shared" si="171"/>
        <v>-47.389804840087798</v>
      </c>
    </row>
    <row r="5263" spans="1:10" x14ac:dyDescent="0.2">
      <c r="A5263" s="4">
        <v>44465.041666666664</v>
      </c>
      <c r="B5263" s="3">
        <v>45.055640461596902</v>
      </c>
      <c r="C5263" s="3">
        <v>29.1905822753906</v>
      </c>
      <c r="D5263" s="3">
        <v>47.377540588378899</v>
      </c>
      <c r="E5263" s="3">
        <v>63.719779968261697</v>
      </c>
      <c r="F5263" s="3">
        <v>14.548902455765001</v>
      </c>
      <c r="G5263" s="3"/>
      <c r="I5263" s="7">
        <f t="shared" si="170"/>
        <v>44465.041666666664</v>
      </c>
      <c r="J5263" s="6">
        <f t="shared" si="171"/>
        <v>-47.377540588378899</v>
      </c>
    </row>
    <row r="5264" spans="1:10" x14ac:dyDescent="0.2">
      <c r="A5264" s="4">
        <v>44465.083333333336</v>
      </c>
      <c r="B5264" s="3">
        <v>45.0330101836769</v>
      </c>
      <c r="C5264" s="3">
        <v>28.8677864074707</v>
      </c>
      <c r="D5264" s="3">
        <v>47.361759185791001</v>
      </c>
      <c r="E5264" s="3">
        <v>63.713993072509702</v>
      </c>
      <c r="F5264" s="3">
        <v>14.5561472607446</v>
      </c>
      <c r="G5264" s="3"/>
      <c r="I5264" s="7">
        <f t="shared" si="170"/>
        <v>44465.083333333336</v>
      </c>
      <c r="J5264" s="6">
        <f t="shared" si="171"/>
        <v>-47.361759185791001</v>
      </c>
    </row>
    <row r="5265" spans="1:10" x14ac:dyDescent="0.2">
      <c r="A5265" s="4">
        <v>44465.125</v>
      </c>
      <c r="B5265" s="3">
        <v>44.928169428136997</v>
      </c>
      <c r="C5265" s="3">
        <v>28.506351470947202</v>
      </c>
      <c r="D5265" s="3">
        <v>47.501945495605398</v>
      </c>
      <c r="E5265" s="3">
        <v>63.707561492919901</v>
      </c>
      <c r="F5265" s="3">
        <v>14.562659086921199</v>
      </c>
      <c r="G5265" s="3"/>
      <c r="I5265" s="7">
        <f t="shared" si="170"/>
        <v>44465.125</v>
      </c>
      <c r="J5265" s="6">
        <f t="shared" si="171"/>
        <v>-47.501945495605398</v>
      </c>
    </row>
    <row r="5266" spans="1:10" x14ac:dyDescent="0.2">
      <c r="A5266" s="4">
        <v>44465.166666666664</v>
      </c>
      <c r="B5266" s="3">
        <v>45.076836650554597</v>
      </c>
      <c r="C5266" s="3">
        <v>28.384799957275298</v>
      </c>
      <c r="D5266" s="3">
        <v>47.374855041503899</v>
      </c>
      <c r="E5266" s="3">
        <v>63.701133728027301</v>
      </c>
      <c r="F5266" s="3">
        <v>14.5627936434164</v>
      </c>
      <c r="G5266" s="3"/>
      <c r="I5266" s="7">
        <f t="shared" si="170"/>
        <v>44465.166666666664</v>
      </c>
      <c r="J5266" s="6">
        <f t="shared" si="171"/>
        <v>-47.374855041503899</v>
      </c>
    </row>
    <row r="5267" spans="1:10" x14ac:dyDescent="0.2">
      <c r="A5267" s="4">
        <v>44465.208333333336</v>
      </c>
      <c r="B5267" s="3">
        <v>45.050668953194503</v>
      </c>
      <c r="C5267" s="3">
        <v>28.256099700927699</v>
      </c>
      <c r="D5267" s="3">
        <v>47.380386352538999</v>
      </c>
      <c r="E5267" s="3">
        <v>63.6947021484375</v>
      </c>
      <c r="F5267" s="3">
        <v>14.562106697098701</v>
      </c>
      <c r="G5267" s="3"/>
      <c r="I5267" s="7">
        <f t="shared" si="170"/>
        <v>44465.208333333336</v>
      </c>
      <c r="J5267" s="6">
        <f t="shared" si="171"/>
        <v>-47.380386352538999</v>
      </c>
    </row>
    <row r="5268" spans="1:10" x14ac:dyDescent="0.2">
      <c r="A5268" s="4">
        <v>44465.25</v>
      </c>
      <c r="B5268" s="3">
        <v>45.040977344578103</v>
      </c>
      <c r="C5268" s="3">
        <v>28.090934753417901</v>
      </c>
      <c r="D5268" s="3">
        <v>47.399021148681598</v>
      </c>
      <c r="E5268" s="3">
        <v>63.687629699707003</v>
      </c>
      <c r="F5268" s="3">
        <v>14.5558108695065</v>
      </c>
      <c r="G5268" s="3"/>
      <c r="I5268" s="7">
        <f t="shared" si="170"/>
        <v>44465.25</v>
      </c>
      <c r="J5268" s="6">
        <f t="shared" si="171"/>
        <v>-47.399021148681598</v>
      </c>
    </row>
    <row r="5269" spans="1:10" x14ac:dyDescent="0.2">
      <c r="A5269" s="4">
        <v>44465.291666666664</v>
      </c>
      <c r="B5269" s="3">
        <v>45.072367958529099</v>
      </c>
      <c r="C5269" s="3">
        <v>28.154209136962798</v>
      </c>
      <c r="D5269" s="3">
        <v>47.397335052490199</v>
      </c>
      <c r="E5269" s="3">
        <v>63.681198120117102</v>
      </c>
      <c r="F5269" s="3">
        <v>14.550240938796399</v>
      </c>
      <c r="G5269" s="3"/>
      <c r="I5269" s="7">
        <f t="shared" si="170"/>
        <v>44465.291666666664</v>
      </c>
      <c r="J5269" s="6">
        <f t="shared" si="171"/>
        <v>-47.397335052490199</v>
      </c>
    </row>
    <row r="5270" spans="1:10" x14ac:dyDescent="0.2">
      <c r="A5270" s="4">
        <v>44465.333333333336</v>
      </c>
      <c r="B5270" s="3">
        <v>45.025783083499299</v>
      </c>
      <c r="C5270" s="3">
        <v>27.955085754394499</v>
      </c>
      <c r="D5270" s="3">
        <v>47.389915466308501</v>
      </c>
      <c r="E5270" s="3">
        <v>63.674770355224602</v>
      </c>
      <c r="F5270" s="3">
        <v>14.5486687523786</v>
      </c>
      <c r="G5270" s="3"/>
      <c r="I5270" s="7">
        <f t="shared" si="170"/>
        <v>44465.333333333336</v>
      </c>
      <c r="J5270" s="6">
        <f t="shared" si="171"/>
        <v>-47.389915466308501</v>
      </c>
    </row>
    <row r="5271" spans="1:10" x14ac:dyDescent="0.2">
      <c r="A5271" s="4">
        <v>44465.375</v>
      </c>
      <c r="B5271" s="3">
        <v>44.895171218164201</v>
      </c>
      <c r="C5271" s="3">
        <v>27.837108612060501</v>
      </c>
      <c r="D5271" s="3">
        <v>47.499275207519503</v>
      </c>
      <c r="E5271" s="3">
        <v>63.667697906494098</v>
      </c>
      <c r="F5271" s="3">
        <v>14.548845800398601</v>
      </c>
      <c r="G5271" s="3"/>
      <c r="I5271" s="7">
        <f t="shared" si="170"/>
        <v>44465.375</v>
      </c>
      <c r="J5271" s="6">
        <f t="shared" si="171"/>
        <v>-47.499275207519503</v>
      </c>
    </row>
    <row r="5272" spans="1:10" x14ac:dyDescent="0.2">
      <c r="A5272" s="4">
        <v>44465.416666666664</v>
      </c>
      <c r="B5272" s="3">
        <v>45.080427184400797</v>
      </c>
      <c r="C5272" s="3">
        <v>27.7874145507812</v>
      </c>
      <c r="D5272" s="3">
        <v>47.377876281738203</v>
      </c>
      <c r="E5272" s="3">
        <v>63.661266326904297</v>
      </c>
      <c r="F5272" s="3">
        <v>14.5421817129247</v>
      </c>
      <c r="G5272" s="3"/>
      <c r="I5272" s="7">
        <f t="shared" si="170"/>
        <v>44465.416666666664</v>
      </c>
      <c r="J5272" s="6">
        <f t="shared" si="171"/>
        <v>-47.377876281738203</v>
      </c>
    </row>
    <row r="5273" spans="1:10" x14ac:dyDescent="0.2">
      <c r="A5273" s="4">
        <v>44465.458333333336</v>
      </c>
      <c r="B5273" s="3">
        <v>45.036140392671001</v>
      </c>
      <c r="C5273" s="3">
        <v>27.7652473449707</v>
      </c>
      <c r="D5273" s="3">
        <v>47.354530334472599</v>
      </c>
      <c r="E5273" s="3">
        <v>63.6541938781738</v>
      </c>
      <c r="F5273" s="3">
        <v>14.548502327239699</v>
      </c>
      <c r="G5273" s="3"/>
      <c r="I5273" s="7">
        <f t="shared" si="170"/>
        <v>44465.458333333336</v>
      </c>
      <c r="J5273" s="6">
        <f t="shared" si="171"/>
        <v>-47.354530334472599</v>
      </c>
    </row>
    <row r="5274" spans="1:10" x14ac:dyDescent="0.2">
      <c r="A5274" s="4">
        <v>44465.500694444447</v>
      </c>
      <c r="B5274" s="3">
        <v>44.887483793134599</v>
      </c>
      <c r="C5274" s="3">
        <v>27.9615173339843</v>
      </c>
      <c r="D5274" s="3">
        <v>47.45751953125</v>
      </c>
      <c r="E5274" s="3">
        <v>63.623325347900298</v>
      </c>
      <c r="F5274" s="3">
        <v>14.5542138963658</v>
      </c>
      <c r="G5274" s="3"/>
      <c r="I5274" s="7">
        <f t="shared" si="170"/>
        <v>44465.500694444447</v>
      </c>
      <c r="J5274" s="6">
        <f t="shared" si="171"/>
        <v>-47.45751953125</v>
      </c>
    </row>
    <row r="5275" spans="1:10" x14ac:dyDescent="0.2">
      <c r="A5275" s="4">
        <v>44465.541666666664</v>
      </c>
      <c r="B5275" s="3">
        <v>44.8484163770352</v>
      </c>
      <c r="C5275" s="3">
        <v>28.019779205322202</v>
      </c>
      <c r="D5275" s="3">
        <v>47.509502410888601</v>
      </c>
      <c r="E5275" s="3">
        <v>63.589248657226499</v>
      </c>
      <c r="F5275" s="3">
        <v>14.5647756960006</v>
      </c>
      <c r="G5275" s="3"/>
      <c r="I5275" s="7">
        <f t="shared" si="170"/>
        <v>44465.541666666664</v>
      </c>
      <c r="J5275" s="6">
        <f t="shared" si="171"/>
        <v>-47.509502410888601</v>
      </c>
    </row>
    <row r="5276" spans="1:10" x14ac:dyDescent="0.2">
      <c r="A5276" s="4">
        <v>44465.583333333336</v>
      </c>
      <c r="B5276" s="3">
        <v>45.047765365666002</v>
      </c>
      <c r="C5276" s="3">
        <v>28.7383613586425</v>
      </c>
      <c r="D5276" s="3">
        <v>47.410305023193303</v>
      </c>
      <c r="E5276" s="3">
        <v>63.583461761474602</v>
      </c>
      <c r="F5276" s="3">
        <v>14.570561625295101</v>
      </c>
      <c r="G5276" s="3"/>
      <c r="I5276" s="7">
        <f t="shared" si="170"/>
        <v>44465.583333333336</v>
      </c>
      <c r="J5276" s="6">
        <f t="shared" si="171"/>
        <v>-47.410305023193303</v>
      </c>
    </row>
    <row r="5277" spans="1:10" x14ac:dyDescent="0.2">
      <c r="A5277" s="4">
        <v>44465.625</v>
      </c>
      <c r="B5277" s="3">
        <v>44.971617012251897</v>
      </c>
      <c r="C5277" s="3">
        <v>29.834423065185501</v>
      </c>
      <c r="D5277" s="3">
        <v>47.401321411132798</v>
      </c>
      <c r="E5277" s="3">
        <v>63.576389312744098</v>
      </c>
      <c r="F5277" s="3">
        <v>14.572927872082801</v>
      </c>
      <c r="G5277" s="3"/>
      <c r="I5277" s="7">
        <f t="shared" si="170"/>
        <v>44465.625</v>
      </c>
      <c r="J5277" s="6">
        <f t="shared" si="171"/>
        <v>-47.401321411132798</v>
      </c>
    </row>
    <row r="5278" spans="1:10" x14ac:dyDescent="0.2">
      <c r="A5278" s="4">
        <v>44465.666666666664</v>
      </c>
      <c r="B5278" s="3">
        <v>45.039422862962297</v>
      </c>
      <c r="C5278" s="3">
        <v>30.6295471191406</v>
      </c>
      <c r="D5278" s="3">
        <v>47.374649047851499</v>
      </c>
      <c r="E5278" s="3">
        <v>63.569961547851499</v>
      </c>
      <c r="F5278" s="3">
        <v>14.5764688324834</v>
      </c>
      <c r="G5278" s="3"/>
      <c r="I5278" s="7">
        <f t="shared" si="170"/>
        <v>44465.666666666664</v>
      </c>
      <c r="J5278" s="6">
        <f t="shared" si="171"/>
        <v>-47.374649047851499</v>
      </c>
    </row>
    <row r="5279" spans="1:10" x14ac:dyDescent="0.2">
      <c r="A5279" s="4">
        <v>44465.708333333336</v>
      </c>
      <c r="B5279" s="3">
        <v>45.039408699120699</v>
      </c>
      <c r="C5279" s="3">
        <v>31.296653747558501</v>
      </c>
      <c r="D5279" s="3">
        <v>47.398666381835902</v>
      </c>
      <c r="E5279" s="3">
        <v>63.563529968261697</v>
      </c>
      <c r="F5279" s="3">
        <v>14.5664727012726</v>
      </c>
      <c r="G5279" s="3"/>
      <c r="I5279" s="7">
        <f t="shared" si="170"/>
        <v>44465.708333333336</v>
      </c>
      <c r="J5279" s="6">
        <f t="shared" si="171"/>
        <v>-47.398666381835902</v>
      </c>
    </row>
    <row r="5280" spans="1:10" x14ac:dyDescent="0.2">
      <c r="A5280" s="4">
        <v>44465.75</v>
      </c>
      <c r="B5280" s="3">
        <v>44.862541268073002</v>
      </c>
      <c r="C5280" s="3">
        <v>31.386043548583899</v>
      </c>
      <c r="D5280" s="3">
        <v>47.5125312805175</v>
      </c>
      <c r="E5280" s="3">
        <v>63.557098388671797</v>
      </c>
      <c r="F5280" s="3">
        <v>14.5615153567118</v>
      </c>
      <c r="G5280" s="3"/>
      <c r="I5280" s="7">
        <f t="shared" si="170"/>
        <v>44465.75</v>
      </c>
      <c r="J5280" s="6">
        <f t="shared" si="171"/>
        <v>-47.5125312805175</v>
      </c>
    </row>
    <row r="5281" spans="1:10" x14ac:dyDescent="0.2">
      <c r="A5281" s="4">
        <v>44465.791666666664</v>
      </c>
      <c r="B5281" s="3">
        <v>45.037790480217602</v>
      </c>
      <c r="C5281" s="3">
        <v>31.088577270507798</v>
      </c>
      <c r="D5281" s="3">
        <v>47.405124664306598</v>
      </c>
      <c r="E5281" s="3">
        <v>63.550670623779297</v>
      </c>
      <c r="F5281" s="3">
        <v>14.560395527985101</v>
      </c>
      <c r="G5281" s="3"/>
      <c r="I5281" s="7">
        <f t="shared" si="170"/>
        <v>44465.791666666664</v>
      </c>
      <c r="J5281" s="6">
        <f t="shared" si="171"/>
        <v>-47.405124664306598</v>
      </c>
    </row>
    <row r="5282" spans="1:10" x14ac:dyDescent="0.2">
      <c r="A5282" s="4">
        <v>44465.833333333336</v>
      </c>
      <c r="B5282" s="3">
        <v>45.006336128979399</v>
      </c>
      <c r="C5282" s="3">
        <v>31.014949798583899</v>
      </c>
      <c r="D5282" s="3">
        <v>47.419143676757798</v>
      </c>
      <c r="E5282" s="3">
        <v>63.544239044189403</v>
      </c>
      <c r="F5282" s="3">
        <v>14.553764194395001</v>
      </c>
      <c r="G5282" s="3"/>
      <c r="I5282" s="7">
        <f t="shared" si="170"/>
        <v>44465.833333333336</v>
      </c>
      <c r="J5282" s="6">
        <f t="shared" si="171"/>
        <v>-47.419143676757798</v>
      </c>
    </row>
    <row r="5283" spans="1:10" x14ac:dyDescent="0.2">
      <c r="A5283" s="4">
        <v>44465.875</v>
      </c>
      <c r="B5283" s="3">
        <v>44.991223309989799</v>
      </c>
      <c r="C5283" s="3">
        <v>30.7081604003906</v>
      </c>
      <c r="D5283" s="3">
        <v>47.397270202636697</v>
      </c>
      <c r="E5283" s="3">
        <v>63.537807464599602</v>
      </c>
      <c r="F5283" s="3">
        <v>14.5473975475948</v>
      </c>
      <c r="G5283" s="3"/>
      <c r="I5283" s="7">
        <f t="shared" si="170"/>
        <v>44465.875</v>
      </c>
      <c r="J5283" s="6">
        <f t="shared" si="171"/>
        <v>-47.397270202636697</v>
      </c>
    </row>
    <row r="5284" spans="1:10" x14ac:dyDescent="0.2">
      <c r="A5284" s="4">
        <v>44465.916666666664</v>
      </c>
      <c r="B5284" s="3">
        <v>45.073759555966497</v>
      </c>
      <c r="C5284" s="3">
        <v>30.861572265625</v>
      </c>
      <c r="D5284" s="3">
        <v>47.391628265380803</v>
      </c>
      <c r="E5284" s="3">
        <v>63.530735015869098</v>
      </c>
      <c r="F5284" s="3">
        <v>14.5398083842163</v>
      </c>
      <c r="G5284" s="3"/>
      <c r="I5284" s="7">
        <f t="shared" si="170"/>
        <v>44465.916666666664</v>
      </c>
      <c r="J5284" s="6">
        <f t="shared" si="171"/>
        <v>-47.391628265380803</v>
      </c>
    </row>
    <row r="5285" spans="1:10" x14ac:dyDescent="0.2">
      <c r="A5285" s="4">
        <v>44465.958333333336</v>
      </c>
      <c r="B5285" s="3">
        <v>45.083971685761703</v>
      </c>
      <c r="C5285" s="3">
        <v>30.272048950195298</v>
      </c>
      <c r="D5285" s="3">
        <v>47.374351501464801</v>
      </c>
      <c r="E5285" s="3">
        <v>63.524307250976499</v>
      </c>
      <c r="F5285" s="3">
        <v>14.531922665404201</v>
      </c>
      <c r="G5285" s="3"/>
      <c r="I5285" s="7">
        <f t="shared" si="170"/>
        <v>44465.958333333336</v>
      </c>
      <c r="J5285" s="6">
        <f t="shared" si="171"/>
        <v>-47.374351501464801</v>
      </c>
    </row>
    <row r="5286" spans="1:10" x14ac:dyDescent="0.2">
      <c r="A5286" s="4">
        <v>44466.001388888886</v>
      </c>
      <c r="B5286" s="3">
        <v>45.047570612843998</v>
      </c>
      <c r="C5286" s="3">
        <v>29.793724060058501</v>
      </c>
      <c r="D5286" s="3">
        <v>47.380462646484297</v>
      </c>
      <c r="E5286" s="3">
        <v>63.490226745605398</v>
      </c>
      <c r="F5286" s="3">
        <v>14.5409777863886</v>
      </c>
      <c r="G5286" s="3"/>
      <c r="I5286" s="7">
        <f t="shared" si="170"/>
        <v>44466.001388888886</v>
      </c>
      <c r="J5286" s="6">
        <f t="shared" si="171"/>
        <v>-47.380462646484297</v>
      </c>
    </row>
    <row r="5287" spans="1:10" x14ac:dyDescent="0.2">
      <c r="A5287" s="4">
        <v>44466.041666666664</v>
      </c>
      <c r="B5287" s="3">
        <v>45.073975554550998</v>
      </c>
      <c r="C5287" s="3">
        <v>29.0107917785644</v>
      </c>
      <c r="D5287" s="3">
        <v>47.3633422851562</v>
      </c>
      <c r="E5287" s="3">
        <v>63.456787109375</v>
      </c>
      <c r="F5287" s="3">
        <v>14.553693375187001</v>
      </c>
      <c r="G5287" s="3"/>
      <c r="I5287" s="7">
        <f t="shared" si="170"/>
        <v>44466.041666666664</v>
      </c>
      <c r="J5287" s="6">
        <f t="shared" si="171"/>
        <v>-47.3633422851562</v>
      </c>
    </row>
    <row r="5288" spans="1:10" x14ac:dyDescent="0.2">
      <c r="A5288" s="4">
        <v>44466.083333333336</v>
      </c>
      <c r="B5288" s="3">
        <v>45.006828322475101</v>
      </c>
      <c r="C5288" s="3">
        <v>28.442359924316399</v>
      </c>
      <c r="D5288" s="3">
        <v>47.373306274413999</v>
      </c>
      <c r="E5288" s="3">
        <v>63.450359344482401</v>
      </c>
      <c r="F5288" s="3">
        <v>14.5674960388284</v>
      </c>
      <c r="G5288" s="3"/>
      <c r="I5288" s="7">
        <f t="shared" si="170"/>
        <v>44466.083333333336</v>
      </c>
      <c r="J5288" s="6">
        <f t="shared" si="171"/>
        <v>-47.373306274413999</v>
      </c>
    </row>
    <row r="5289" spans="1:10" x14ac:dyDescent="0.2">
      <c r="A5289" s="4">
        <v>44466.125</v>
      </c>
      <c r="B5289" s="3">
        <v>45.033180149776101</v>
      </c>
      <c r="C5289" s="3">
        <v>28.191749572753899</v>
      </c>
      <c r="D5289" s="3">
        <v>47.375259399413999</v>
      </c>
      <c r="E5289" s="3">
        <v>63.4439277648925</v>
      </c>
      <c r="F5289" s="3">
        <v>14.5768512562066</v>
      </c>
      <c r="G5289" s="3"/>
      <c r="I5289" s="7">
        <f t="shared" si="170"/>
        <v>44466.125</v>
      </c>
      <c r="J5289" s="6">
        <f t="shared" si="171"/>
        <v>-47.375259399413999</v>
      </c>
    </row>
    <row r="5290" spans="1:10" x14ac:dyDescent="0.2">
      <c r="A5290" s="4">
        <v>44466.166666666664</v>
      </c>
      <c r="B5290" s="3">
        <v>45.003967226471502</v>
      </c>
      <c r="C5290" s="3">
        <v>27.7899169921875</v>
      </c>
      <c r="D5290" s="3">
        <v>47.393966674804602</v>
      </c>
      <c r="E5290" s="3">
        <v>63.4375</v>
      </c>
      <c r="F5290" s="3">
        <v>14.5795742547547</v>
      </c>
      <c r="G5290" s="3"/>
      <c r="I5290" s="7">
        <f t="shared" si="170"/>
        <v>44466.166666666664</v>
      </c>
      <c r="J5290" s="6">
        <f t="shared" si="171"/>
        <v>-47.393966674804602</v>
      </c>
    </row>
    <row r="5291" spans="1:10" x14ac:dyDescent="0.2">
      <c r="A5291" s="4">
        <v>44466.208333333336</v>
      </c>
      <c r="B5291" s="3">
        <v>45.053572540722897</v>
      </c>
      <c r="C5291" s="3">
        <v>27.479248046875</v>
      </c>
      <c r="D5291" s="3">
        <v>47.3536376953125</v>
      </c>
      <c r="E5291" s="3">
        <v>63.430423736572202</v>
      </c>
      <c r="F5291" s="3">
        <v>14.5736068512396</v>
      </c>
      <c r="G5291" s="3"/>
      <c r="I5291" s="7">
        <f t="shared" si="170"/>
        <v>44466.208333333336</v>
      </c>
      <c r="J5291" s="6">
        <f t="shared" si="171"/>
        <v>-47.3536376953125</v>
      </c>
    </row>
    <row r="5292" spans="1:10" x14ac:dyDescent="0.2">
      <c r="A5292" s="4">
        <v>44466.25</v>
      </c>
      <c r="B5292" s="3">
        <v>45.007568383198802</v>
      </c>
      <c r="C5292" s="3">
        <v>27.165714263916001</v>
      </c>
      <c r="D5292" s="3">
        <v>47.367034912109297</v>
      </c>
      <c r="E5292" s="3">
        <v>63.423355102538999</v>
      </c>
      <c r="F5292" s="3">
        <v>14.566755978104601</v>
      </c>
      <c r="G5292" s="3"/>
      <c r="I5292" s="7">
        <f t="shared" si="170"/>
        <v>44466.25</v>
      </c>
      <c r="J5292" s="6">
        <f t="shared" si="171"/>
        <v>-47.367034912109297</v>
      </c>
    </row>
    <row r="5293" spans="1:10" x14ac:dyDescent="0.2">
      <c r="A5293" s="4">
        <v>44466.291666666664</v>
      </c>
      <c r="B5293" s="3">
        <v>45.0673468766811</v>
      </c>
      <c r="C5293" s="3">
        <v>27.134616851806602</v>
      </c>
      <c r="D5293" s="3">
        <v>47.356880187988203</v>
      </c>
      <c r="E5293" s="3">
        <v>63.416282653808501</v>
      </c>
      <c r="F5293" s="3">
        <v>14.5593447479863</v>
      </c>
      <c r="G5293" s="3"/>
      <c r="I5293" s="7">
        <f t="shared" si="170"/>
        <v>44466.291666666664</v>
      </c>
      <c r="J5293" s="6">
        <f t="shared" si="171"/>
        <v>-47.356880187988203</v>
      </c>
    </row>
    <row r="5294" spans="1:10" x14ac:dyDescent="0.2">
      <c r="A5294" s="4">
        <v>44466.333333333336</v>
      </c>
      <c r="B5294" s="3">
        <v>45.071319834250502</v>
      </c>
      <c r="C5294" s="3">
        <v>27.127101898193299</v>
      </c>
      <c r="D5294" s="3">
        <v>47.384712219238203</v>
      </c>
      <c r="E5294" s="3">
        <v>63.409210205078097</v>
      </c>
      <c r="F5294" s="3">
        <v>14.547010697671</v>
      </c>
      <c r="G5294" s="3"/>
      <c r="I5294" s="7">
        <f t="shared" si="170"/>
        <v>44466.333333333336</v>
      </c>
      <c r="J5294" s="6">
        <f t="shared" si="171"/>
        <v>-47.384712219238203</v>
      </c>
    </row>
    <row r="5295" spans="1:10" x14ac:dyDescent="0.2">
      <c r="A5295" s="4">
        <v>44466.375</v>
      </c>
      <c r="B5295" s="3">
        <v>44.981818519165898</v>
      </c>
      <c r="C5295" s="3">
        <v>27.063468933105401</v>
      </c>
      <c r="D5295" s="3">
        <v>47.4066352844238</v>
      </c>
      <c r="E5295" s="3">
        <v>63.402778625488203</v>
      </c>
      <c r="F5295" s="3">
        <v>14.5356238542629</v>
      </c>
      <c r="G5295" s="3"/>
      <c r="I5295" s="7">
        <f t="shared" si="170"/>
        <v>44466.375</v>
      </c>
      <c r="J5295" s="6">
        <f t="shared" si="171"/>
        <v>-47.4066352844238</v>
      </c>
    </row>
    <row r="5296" spans="1:10" x14ac:dyDescent="0.2">
      <c r="A5296" s="4">
        <v>44466.416666666664</v>
      </c>
      <c r="B5296" s="3">
        <v>45.0607819360985</v>
      </c>
      <c r="C5296" s="3">
        <v>27.138545989990199</v>
      </c>
      <c r="D5296" s="3">
        <v>47.3504638671875</v>
      </c>
      <c r="E5296" s="3">
        <v>63.395706176757798</v>
      </c>
      <c r="F5296" s="3">
        <v>14.551384669005801</v>
      </c>
      <c r="G5296" s="3"/>
      <c r="I5296" s="7">
        <f t="shared" si="170"/>
        <v>44466.416666666664</v>
      </c>
      <c r="J5296" s="6">
        <f t="shared" si="171"/>
        <v>-47.3504638671875</v>
      </c>
    </row>
    <row r="5297" spans="1:10" x14ac:dyDescent="0.2">
      <c r="A5297" s="4">
        <v>44466.458333333336</v>
      </c>
      <c r="B5297" s="3">
        <v>45.097413171442298</v>
      </c>
      <c r="C5297" s="3">
        <v>27.225063323974599</v>
      </c>
      <c r="D5297" s="3">
        <v>47.373908996582003</v>
      </c>
      <c r="E5297" s="3">
        <v>63.389274597167898</v>
      </c>
      <c r="F5297" s="3">
        <v>14.550884508349201</v>
      </c>
      <c r="G5297" s="3"/>
      <c r="I5297" s="7">
        <f t="shared" si="170"/>
        <v>44466.458333333336</v>
      </c>
      <c r="J5297" s="6">
        <f t="shared" si="171"/>
        <v>-47.373908996582003</v>
      </c>
    </row>
    <row r="5298" spans="1:10" x14ac:dyDescent="0.2">
      <c r="A5298" s="4">
        <v>44466.500694444447</v>
      </c>
      <c r="B5298" s="3">
        <v>44.994838630558803</v>
      </c>
      <c r="C5298" s="3">
        <v>27.516067504882798</v>
      </c>
      <c r="D5298" s="3">
        <v>47.368045806884702</v>
      </c>
      <c r="E5298" s="3">
        <v>63.355194091796797</v>
      </c>
      <c r="F5298" s="3">
        <v>14.5600175304624</v>
      </c>
      <c r="G5298" s="3"/>
      <c r="I5298" s="7">
        <f t="shared" si="170"/>
        <v>44466.500694444447</v>
      </c>
      <c r="J5298" s="6">
        <f t="shared" si="171"/>
        <v>-47.368045806884702</v>
      </c>
    </row>
    <row r="5299" spans="1:10" x14ac:dyDescent="0.2">
      <c r="A5299" s="4">
        <v>44466.541666666664</v>
      </c>
      <c r="B5299" s="3">
        <v>45.071249015042497</v>
      </c>
      <c r="C5299" s="3">
        <v>27.6808776855468</v>
      </c>
      <c r="D5299" s="3">
        <v>47.344303131103501</v>
      </c>
      <c r="E5299" s="3">
        <v>63.337837219238203</v>
      </c>
      <c r="F5299" s="3">
        <v>14.5683848198889</v>
      </c>
      <c r="G5299" s="3"/>
      <c r="I5299" s="7">
        <f t="shared" ref="I5299:I5362" si="172">A5299</f>
        <v>44466.541666666664</v>
      </c>
      <c r="J5299" s="6">
        <f t="shared" ref="J5299:J5362" si="173">D5299*-1</f>
        <v>-47.344303131103501</v>
      </c>
    </row>
    <row r="5300" spans="1:10" x14ac:dyDescent="0.2">
      <c r="A5300" s="4">
        <v>44466.583333333336</v>
      </c>
      <c r="B5300" s="3">
        <v>44.684880661895697</v>
      </c>
      <c r="C5300" s="3">
        <v>28.558113098144499</v>
      </c>
      <c r="D5300" s="3">
        <v>47.608909606933501</v>
      </c>
      <c r="E5300" s="3">
        <v>63.332046508788999</v>
      </c>
      <c r="F5300" s="3">
        <v>14.574927629469</v>
      </c>
      <c r="G5300" s="3"/>
      <c r="I5300" s="7">
        <f t="shared" si="172"/>
        <v>44466.583333333336</v>
      </c>
      <c r="J5300" s="6">
        <f t="shared" si="173"/>
        <v>-47.608909606933501</v>
      </c>
    </row>
    <row r="5301" spans="1:10" x14ac:dyDescent="0.2">
      <c r="A5301" s="4">
        <v>44466.625</v>
      </c>
      <c r="B5301" s="3">
        <v>44.337445168353</v>
      </c>
      <c r="C5301" s="3">
        <v>29.7699890136718</v>
      </c>
      <c r="D5301" s="3">
        <v>47.527999877929602</v>
      </c>
      <c r="E5301" s="3">
        <v>63.325614929199197</v>
      </c>
      <c r="F5301" s="3">
        <v>14.5820945333198</v>
      </c>
      <c r="G5301" s="3"/>
      <c r="I5301" s="7">
        <f t="shared" si="172"/>
        <v>44466.625</v>
      </c>
      <c r="J5301" s="6">
        <f t="shared" si="173"/>
        <v>-47.527999877929602</v>
      </c>
    </row>
    <row r="5302" spans="1:10" x14ac:dyDescent="0.2">
      <c r="A5302" s="4">
        <v>44466.666666666664</v>
      </c>
      <c r="B5302" s="3">
        <v>44.859244633940101</v>
      </c>
      <c r="C5302" s="3">
        <v>30.7595520019531</v>
      </c>
      <c r="D5302" s="3">
        <v>47.534263610839801</v>
      </c>
      <c r="E5302" s="3">
        <v>63.319187164306598</v>
      </c>
      <c r="F5302" s="3">
        <v>14.590136939629501</v>
      </c>
      <c r="G5302" s="3"/>
      <c r="I5302" s="7">
        <f t="shared" si="172"/>
        <v>44466.666666666664</v>
      </c>
      <c r="J5302" s="6">
        <f t="shared" si="173"/>
        <v>-47.534263610839801</v>
      </c>
    </row>
    <row r="5303" spans="1:10" x14ac:dyDescent="0.2">
      <c r="A5303" s="4">
        <v>44466.708333333336</v>
      </c>
      <c r="B5303" s="3">
        <v>44.693669325609797</v>
      </c>
      <c r="C5303" s="3">
        <v>31.392333984375</v>
      </c>
      <c r="D5303" s="3">
        <v>47.608779907226499</v>
      </c>
      <c r="E5303" s="3">
        <v>63.312755584716797</v>
      </c>
      <c r="F5303" s="3">
        <v>14.582251220817501</v>
      </c>
      <c r="G5303" s="3"/>
      <c r="I5303" s="7">
        <f t="shared" si="172"/>
        <v>44466.708333333336</v>
      </c>
      <c r="J5303" s="6">
        <f t="shared" si="173"/>
        <v>-47.608779907226499</v>
      </c>
    </row>
    <row r="5304" spans="1:10" x14ac:dyDescent="0.2">
      <c r="A5304" s="4">
        <v>44466.75</v>
      </c>
      <c r="B5304" s="3">
        <v>44.985593182952897</v>
      </c>
      <c r="C5304" s="3">
        <v>31.528987884521399</v>
      </c>
      <c r="D5304" s="3">
        <v>47.428337097167898</v>
      </c>
      <c r="E5304" s="3">
        <v>63.3056831359863</v>
      </c>
      <c r="F5304" s="3">
        <v>14.563826718613299</v>
      </c>
      <c r="G5304" s="3"/>
      <c r="I5304" s="7">
        <f t="shared" si="172"/>
        <v>44466.75</v>
      </c>
      <c r="J5304" s="6">
        <f t="shared" si="173"/>
        <v>-47.428337097167898</v>
      </c>
    </row>
    <row r="5305" spans="1:10" x14ac:dyDescent="0.2">
      <c r="A5305" s="4">
        <v>44466.791666666664</v>
      </c>
      <c r="B5305" s="3">
        <v>45.001279637527396</v>
      </c>
      <c r="C5305" s="3">
        <v>31.852199554443299</v>
      </c>
      <c r="D5305" s="3">
        <v>47.380661010742102</v>
      </c>
      <c r="E5305" s="3">
        <v>63.2992553710937</v>
      </c>
      <c r="F5305" s="3">
        <v>14.545340249602001</v>
      </c>
      <c r="G5305" s="3"/>
      <c r="I5305" s="7">
        <f t="shared" si="172"/>
        <v>44466.791666666664</v>
      </c>
      <c r="J5305" s="6">
        <f t="shared" si="173"/>
        <v>-47.380661010742102</v>
      </c>
    </row>
    <row r="5306" spans="1:10" x14ac:dyDescent="0.2">
      <c r="A5306" s="4">
        <v>44466.833333333336</v>
      </c>
      <c r="B5306" s="3">
        <v>45.082636743690699</v>
      </c>
      <c r="C5306" s="3">
        <v>31.736385345458899</v>
      </c>
      <c r="D5306" s="3">
        <v>47.366439819335902</v>
      </c>
      <c r="E5306" s="3">
        <v>63.292823791503899</v>
      </c>
      <c r="F5306" s="3">
        <v>14.5332576074752</v>
      </c>
      <c r="G5306" s="3"/>
      <c r="I5306" s="7">
        <f t="shared" si="172"/>
        <v>44466.833333333336</v>
      </c>
      <c r="J5306" s="6">
        <f t="shared" si="173"/>
        <v>-47.366439819335902</v>
      </c>
    </row>
    <row r="5307" spans="1:10" x14ac:dyDescent="0.2">
      <c r="A5307" s="4">
        <v>44466.875</v>
      </c>
      <c r="B5307" s="3">
        <v>45.078837293180896</v>
      </c>
      <c r="C5307" s="3">
        <v>31.793937683105401</v>
      </c>
      <c r="D5307" s="3">
        <v>47.364898681640597</v>
      </c>
      <c r="E5307" s="3">
        <v>63.286392211913999</v>
      </c>
      <c r="F5307" s="3">
        <v>14.5344270096475</v>
      </c>
      <c r="G5307" s="3"/>
      <c r="I5307" s="7">
        <f t="shared" si="172"/>
        <v>44466.875</v>
      </c>
      <c r="J5307" s="6">
        <f t="shared" si="173"/>
        <v>-47.364898681640597</v>
      </c>
    </row>
    <row r="5308" spans="1:10" x14ac:dyDescent="0.2">
      <c r="A5308" s="4">
        <v>44466.916666666664</v>
      </c>
      <c r="B5308" s="3">
        <v>44.974088602611502</v>
      </c>
      <c r="C5308" s="3">
        <v>31.270919799804599</v>
      </c>
      <c r="D5308" s="3">
        <v>47.3713989257812</v>
      </c>
      <c r="E5308" s="3">
        <v>63.279323577880803</v>
      </c>
      <c r="F5308" s="3">
        <v>14.532610496962</v>
      </c>
      <c r="G5308" s="3"/>
      <c r="I5308" s="7">
        <f t="shared" si="172"/>
        <v>44466.916666666664</v>
      </c>
      <c r="J5308" s="6">
        <f t="shared" si="173"/>
        <v>-47.3713989257812</v>
      </c>
    </row>
    <row r="5309" spans="1:10" x14ac:dyDescent="0.2">
      <c r="A5309" s="4">
        <v>44466.958333333336</v>
      </c>
      <c r="B5309" s="3">
        <v>45.083851293108097</v>
      </c>
      <c r="C5309" s="3">
        <v>30.827980041503899</v>
      </c>
      <c r="D5309" s="3">
        <v>47.373611450195298</v>
      </c>
      <c r="E5309" s="3">
        <v>63.272891998291001</v>
      </c>
      <c r="F5309" s="3">
        <v>14.538322066088099</v>
      </c>
      <c r="G5309" s="3"/>
      <c r="I5309" s="7">
        <f t="shared" si="172"/>
        <v>44466.958333333336</v>
      </c>
      <c r="J5309" s="6">
        <f t="shared" si="173"/>
        <v>-47.373611450195298</v>
      </c>
    </row>
    <row r="5310" spans="1:10" x14ac:dyDescent="0.2">
      <c r="A5310" s="4">
        <v>44467</v>
      </c>
      <c r="B5310" s="3">
        <v>45.0347806638771</v>
      </c>
      <c r="C5310" s="3">
        <v>29.974617004394499</v>
      </c>
      <c r="D5310" s="3">
        <v>47.395778656005803</v>
      </c>
      <c r="E5310" s="3">
        <v>63.265819549560497</v>
      </c>
      <c r="F5310" s="3">
        <v>14.550471101222501</v>
      </c>
      <c r="G5310" s="3"/>
      <c r="I5310" s="7">
        <f t="shared" si="172"/>
        <v>44467</v>
      </c>
      <c r="J5310" s="6">
        <f t="shared" si="173"/>
        <v>-47.395778656005803</v>
      </c>
    </row>
    <row r="5311" spans="1:10" x14ac:dyDescent="0.2">
      <c r="A5311" s="4">
        <v>44467.041666666664</v>
      </c>
      <c r="B5311" s="3">
        <v>45.027737693640397</v>
      </c>
      <c r="C5311" s="3">
        <v>29.384017944335898</v>
      </c>
      <c r="D5311" s="3">
        <v>47.400436401367102</v>
      </c>
      <c r="E5311" s="3">
        <v>63.219520568847599</v>
      </c>
      <c r="F5311" s="3">
        <v>14.556901485309901</v>
      </c>
      <c r="G5311" s="3"/>
      <c r="I5311" s="7">
        <f t="shared" si="172"/>
        <v>44467.041666666664</v>
      </c>
      <c r="J5311" s="6">
        <f t="shared" si="173"/>
        <v>-47.400436401367102</v>
      </c>
    </row>
    <row r="5312" spans="1:10" x14ac:dyDescent="0.2">
      <c r="A5312" s="4">
        <v>44467.083333333336</v>
      </c>
      <c r="B5312" s="3">
        <v>44.9593900759888</v>
      </c>
      <c r="C5312" s="3">
        <v>29.0000495910644</v>
      </c>
      <c r="D5312" s="3">
        <v>47.472854614257798</v>
      </c>
      <c r="E5312" s="3">
        <v>63.213092803955</v>
      </c>
      <c r="F5312" s="3">
        <v>14.570442117881599</v>
      </c>
      <c r="G5312" s="3"/>
      <c r="I5312" s="7">
        <f t="shared" si="172"/>
        <v>44467.083333333336</v>
      </c>
      <c r="J5312" s="6">
        <f t="shared" si="173"/>
        <v>-47.472854614257798</v>
      </c>
    </row>
    <row r="5313" spans="1:10" x14ac:dyDescent="0.2">
      <c r="A5313" s="4">
        <v>44467.125</v>
      </c>
      <c r="B5313" s="3">
        <v>44.933254247272203</v>
      </c>
      <c r="C5313" s="3">
        <v>28.833469390869102</v>
      </c>
      <c r="D5313" s="3">
        <v>47.451126098632798</v>
      </c>
      <c r="E5313" s="3">
        <v>63.207305908203097</v>
      </c>
      <c r="F5313" s="3">
        <v>14.5764405048002</v>
      </c>
      <c r="G5313" s="3"/>
      <c r="I5313" s="7">
        <f t="shared" si="172"/>
        <v>44467.125</v>
      </c>
      <c r="J5313" s="6">
        <f t="shared" si="173"/>
        <v>-47.451126098632798</v>
      </c>
    </row>
    <row r="5314" spans="1:10" x14ac:dyDescent="0.2">
      <c r="A5314" s="4">
        <v>44467.166666666664</v>
      </c>
      <c r="B5314" s="3">
        <v>45.0432187725117</v>
      </c>
      <c r="C5314" s="3">
        <v>28.648990631103501</v>
      </c>
      <c r="D5314" s="3">
        <v>47.422225952148402</v>
      </c>
      <c r="E5314" s="3">
        <v>63.200874328613203</v>
      </c>
      <c r="F5314" s="3">
        <v>14.5777364963068</v>
      </c>
      <c r="G5314" s="3"/>
      <c r="I5314" s="7">
        <f t="shared" si="172"/>
        <v>44467.166666666664</v>
      </c>
      <c r="J5314" s="6">
        <f t="shared" si="173"/>
        <v>-47.422225952148402</v>
      </c>
    </row>
    <row r="5315" spans="1:10" x14ac:dyDescent="0.2">
      <c r="A5315" s="4">
        <v>44467.208333333336</v>
      </c>
      <c r="B5315" s="3">
        <v>45.067283139393901</v>
      </c>
      <c r="C5315" s="3">
        <v>28.423763275146399</v>
      </c>
      <c r="D5315" s="3">
        <v>47.390693664550703</v>
      </c>
      <c r="E5315" s="3">
        <v>63.194446563720703</v>
      </c>
      <c r="F5315" s="3">
        <v>14.5763803084734</v>
      </c>
      <c r="G5315" s="3"/>
      <c r="I5315" s="7">
        <f t="shared" si="172"/>
        <v>44467.208333333336</v>
      </c>
      <c r="J5315" s="6">
        <f t="shared" si="173"/>
        <v>-47.390693664550703</v>
      </c>
    </row>
    <row r="5316" spans="1:10" x14ac:dyDescent="0.2">
      <c r="A5316" s="4">
        <v>44467.25</v>
      </c>
      <c r="B5316" s="3">
        <v>45.057219729935497</v>
      </c>
      <c r="C5316" s="3">
        <v>28.1781616210937</v>
      </c>
      <c r="D5316" s="3">
        <v>47.371524810791001</v>
      </c>
      <c r="E5316" s="3">
        <v>63.188014984130803</v>
      </c>
      <c r="F5316" s="3">
        <v>14.5637381946033</v>
      </c>
      <c r="G5316" s="3"/>
      <c r="I5316" s="7">
        <f t="shared" si="172"/>
        <v>44467.25</v>
      </c>
      <c r="J5316" s="6">
        <f t="shared" si="173"/>
        <v>-47.371524810791001</v>
      </c>
    </row>
    <row r="5317" spans="1:10" x14ac:dyDescent="0.2">
      <c r="A5317" s="4">
        <v>44467.291666666664</v>
      </c>
      <c r="B5317" s="3">
        <v>45.061008557564101</v>
      </c>
      <c r="C5317" s="3">
        <v>27.8388862609863</v>
      </c>
      <c r="D5317" s="3">
        <v>47.326934814453097</v>
      </c>
      <c r="E5317" s="3">
        <v>63.180942535400298</v>
      </c>
      <c r="F5317" s="3">
        <v>14.5522592862247</v>
      </c>
      <c r="G5317" s="3"/>
      <c r="I5317" s="7">
        <f t="shared" si="172"/>
        <v>44467.291666666664</v>
      </c>
      <c r="J5317" s="6">
        <f t="shared" si="173"/>
        <v>-47.326934814453097</v>
      </c>
    </row>
    <row r="5318" spans="1:10" x14ac:dyDescent="0.2">
      <c r="A5318" s="4">
        <v>44467.333333333336</v>
      </c>
      <c r="B5318" s="3">
        <v>44.988500311441797</v>
      </c>
      <c r="C5318" s="3">
        <v>27.472457885742099</v>
      </c>
      <c r="D5318" s="3">
        <v>47.3818359375</v>
      </c>
      <c r="E5318" s="3">
        <v>63.174510955810497</v>
      </c>
      <c r="F5318" s="3">
        <v>14.542673906420401</v>
      </c>
      <c r="G5318" s="3"/>
      <c r="I5318" s="7">
        <f t="shared" si="172"/>
        <v>44467.333333333336</v>
      </c>
      <c r="J5318" s="6">
        <f t="shared" si="173"/>
        <v>-47.3818359375</v>
      </c>
    </row>
    <row r="5319" spans="1:10" x14ac:dyDescent="0.2">
      <c r="A5319" s="4">
        <v>44467.375</v>
      </c>
      <c r="B5319" s="3">
        <v>45.118804113222097</v>
      </c>
      <c r="C5319" s="3">
        <v>27.411674499511701</v>
      </c>
      <c r="D5319" s="3">
        <v>47.346786499023402</v>
      </c>
      <c r="E5319" s="3">
        <v>63.16743850708</v>
      </c>
      <c r="F5319" s="3">
        <v>14.537978592929299</v>
      </c>
      <c r="G5319" s="3"/>
      <c r="I5319" s="7">
        <f t="shared" si="172"/>
        <v>44467.375</v>
      </c>
      <c r="J5319" s="6">
        <f t="shared" si="173"/>
        <v>-47.346786499023402</v>
      </c>
    </row>
    <row r="5320" spans="1:10" x14ac:dyDescent="0.2">
      <c r="A5320" s="4">
        <v>44467.416666666664</v>
      </c>
      <c r="B5320" s="3">
        <v>44.899877154536497</v>
      </c>
      <c r="C5320" s="3">
        <v>27.2729682922363</v>
      </c>
      <c r="D5320" s="3">
        <v>47.486213684082003</v>
      </c>
      <c r="E5320" s="3">
        <v>63.160366058349602</v>
      </c>
      <c r="F5320" s="3">
        <v>14.5289376357865</v>
      </c>
      <c r="G5320" s="3"/>
      <c r="I5320" s="7">
        <f t="shared" si="172"/>
        <v>44467.416666666664</v>
      </c>
      <c r="J5320" s="6">
        <f t="shared" si="173"/>
        <v>-47.486213684082003</v>
      </c>
    </row>
    <row r="5321" spans="1:10" x14ac:dyDescent="0.2">
      <c r="A5321" s="4">
        <v>44467.458333333336</v>
      </c>
      <c r="B5321" s="3">
        <v>45.112373729134603</v>
      </c>
      <c r="C5321" s="3">
        <v>27.093852996826101</v>
      </c>
      <c r="D5321" s="3">
        <v>47.392372131347599</v>
      </c>
      <c r="E5321" s="3">
        <v>63.153289794921797</v>
      </c>
      <c r="F5321" s="3">
        <v>14.535314905468001</v>
      </c>
      <c r="G5321" s="3"/>
      <c r="I5321" s="7">
        <f t="shared" si="172"/>
        <v>44467.458333333336</v>
      </c>
      <c r="J5321" s="6">
        <f t="shared" si="173"/>
        <v>-47.392372131347599</v>
      </c>
    </row>
    <row r="5322" spans="1:10" x14ac:dyDescent="0.2">
      <c r="A5322" s="4">
        <v>44467.500694444447</v>
      </c>
      <c r="B5322" s="3">
        <v>45.040212497131598</v>
      </c>
      <c r="C5322" s="3">
        <v>27.268680572509702</v>
      </c>
      <c r="D5322" s="3">
        <v>47.356521606445298</v>
      </c>
      <c r="E5322" s="3">
        <v>63.1153564453125</v>
      </c>
      <c r="F5322" s="3">
        <v>14.542415416311201</v>
      </c>
      <c r="G5322" s="3"/>
      <c r="I5322" s="7">
        <f t="shared" si="172"/>
        <v>44467.500694444447</v>
      </c>
      <c r="J5322" s="6">
        <f t="shared" si="173"/>
        <v>-47.356521606445298</v>
      </c>
    </row>
    <row r="5323" spans="1:10" x14ac:dyDescent="0.2">
      <c r="A5323" s="4">
        <v>44467.541666666664</v>
      </c>
      <c r="B5323" s="3">
        <v>44.894289519024497</v>
      </c>
      <c r="C5323" s="3">
        <v>27.377708435058501</v>
      </c>
      <c r="D5323" s="3">
        <v>47.503547668457003</v>
      </c>
      <c r="E5323" s="3">
        <v>63.082561492919901</v>
      </c>
      <c r="F5323" s="3">
        <v>14.556317226843801</v>
      </c>
      <c r="G5323" s="3"/>
      <c r="I5323" s="7">
        <f t="shared" si="172"/>
        <v>44467.541666666664</v>
      </c>
      <c r="J5323" s="6">
        <f t="shared" si="173"/>
        <v>-47.503547668457003</v>
      </c>
    </row>
    <row r="5324" spans="1:10" x14ac:dyDescent="0.2">
      <c r="A5324" s="4">
        <v>44467.583333333336</v>
      </c>
      <c r="B5324" s="3">
        <v>45.055247414992401</v>
      </c>
      <c r="C5324" s="3">
        <v>28.4137573242187</v>
      </c>
      <c r="D5324" s="3">
        <v>47.371063232421797</v>
      </c>
      <c r="E5324" s="3">
        <v>63.076133728027301</v>
      </c>
      <c r="F5324" s="3">
        <v>14.5630804612089</v>
      </c>
      <c r="G5324" s="3"/>
      <c r="I5324" s="7">
        <f t="shared" si="172"/>
        <v>44467.583333333336</v>
      </c>
      <c r="J5324" s="6">
        <f t="shared" si="173"/>
        <v>-47.371063232421797</v>
      </c>
    </row>
    <row r="5325" spans="1:10" x14ac:dyDescent="0.2">
      <c r="A5325" s="4">
        <v>44467.625</v>
      </c>
      <c r="B5325" s="3">
        <v>45.035492396917697</v>
      </c>
      <c r="C5325" s="3">
        <v>29.484474182128899</v>
      </c>
      <c r="D5325" s="3">
        <v>47.389785766601499</v>
      </c>
      <c r="E5325" s="3">
        <v>63.0697021484375</v>
      </c>
      <c r="F5325" s="3">
        <v>14.5695382877394</v>
      </c>
      <c r="G5325" s="3"/>
      <c r="I5325" s="7">
        <f t="shared" si="172"/>
        <v>44467.625</v>
      </c>
      <c r="J5325" s="6">
        <f t="shared" si="173"/>
        <v>-47.389785766601499</v>
      </c>
    </row>
    <row r="5326" spans="1:10" x14ac:dyDescent="0.2">
      <c r="A5326" s="4">
        <v>44467.666666666664</v>
      </c>
      <c r="B5326" s="3">
        <v>45.038976701951803</v>
      </c>
      <c r="C5326" s="3">
        <v>30.853355407714801</v>
      </c>
      <c r="D5326" s="3">
        <v>47.373756408691399</v>
      </c>
      <c r="E5326" s="3">
        <v>63.063274383544901</v>
      </c>
      <c r="F5326" s="3">
        <v>14.5669011574811</v>
      </c>
      <c r="G5326" s="3"/>
      <c r="I5326" s="7">
        <f t="shared" si="172"/>
        <v>44467.666666666664</v>
      </c>
      <c r="J5326" s="6">
        <f t="shared" si="173"/>
        <v>-47.373756408691399</v>
      </c>
    </row>
    <row r="5327" spans="1:10" x14ac:dyDescent="0.2">
      <c r="A5327" s="4">
        <v>44467.708333333336</v>
      </c>
      <c r="B5327" s="3">
        <v>45.026246949311798</v>
      </c>
      <c r="C5327" s="3">
        <v>31.610195159912099</v>
      </c>
      <c r="D5327" s="3">
        <v>47.381847381591797</v>
      </c>
      <c r="E5327" s="3">
        <v>63.056198120117102</v>
      </c>
      <c r="F5327" s="3">
        <v>14.5634549177712</v>
      </c>
      <c r="G5327" s="3"/>
      <c r="I5327" s="7">
        <f t="shared" si="172"/>
        <v>44467.708333333336</v>
      </c>
      <c r="J5327" s="6">
        <f t="shared" si="173"/>
        <v>-47.381847381591797</v>
      </c>
    </row>
    <row r="5328" spans="1:10" x14ac:dyDescent="0.2">
      <c r="A5328" s="4">
        <v>44467.75</v>
      </c>
      <c r="B5328" s="3">
        <v>45.061203310386098</v>
      </c>
      <c r="C5328" s="3">
        <v>32.034194946288999</v>
      </c>
      <c r="D5328" s="3">
        <v>47.377616882324197</v>
      </c>
      <c r="E5328" s="3">
        <v>63.049770355224602</v>
      </c>
      <c r="F5328" s="3">
        <v>14.552736430638699</v>
      </c>
      <c r="G5328" s="3"/>
      <c r="I5328" s="7">
        <f t="shared" si="172"/>
        <v>44467.75</v>
      </c>
      <c r="J5328" s="6">
        <f t="shared" si="173"/>
        <v>-47.377616882324197</v>
      </c>
    </row>
    <row r="5329" spans="1:10" x14ac:dyDescent="0.2">
      <c r="A5329" s="4">
        <v>44467.791666666664</v>
      </c>
      <c r="B5329" s="3">
        <v>45.022429793999997</v>
      </c>
      <c r="C5329" s="3">
        <v>32.324111938476499</v>
      </c>
      <c r="D5329" s="3">
        <v>47.395195007324197</v>
      </c>
      <c r="E5329" s="3">
        <v>63.043983459472599</v>
      </c>
      <c r="F5329" s="3">
        <v>14.5323688264147</v>
      </c>
      <c r="G5329" s="3"/>
      <c r="I5329" s="7">
        <f t="shared" si="172"/>
        <v>44467.791666666664</v>
      </c>
      <c r="J5329" s="6">
        <f t="shared" si="173"/>
        <v>-47.395195007324197</v>
      </c>
    </row>
    <row r="5330" spans="1:10" x14ac:dyDescent="0.2">
      <c r="A5330" s="4">
        <v>44467.833333333336</v>
      </c>
      <c r="B5330" s="3">
        <v>45.119193618866099</v>
      </c>
      <c r="C5330" s="3">
        <v>32.5346870422363</v>
      </c>
      <c r="D5330" s="3">
        <v>47.381904602050703</v>
      </c>
      <c r="E5330" s="3">
        <v>63.037551879882798</v>
      </c>
      <c r="F5330" s="3">
        <v>14.51995156353</v>
      </c>
      <c r="G5330" s="3"/>
      <c r="I5330" s="7">
        <f t="shared" si="172"/>
        <v>44467.833333333336</v>
      </c>
      <c r="J5330" s="6">
        <f t="shared" si="173"/>
        <v>-47.381904602050703</v>
      </c>
    </row>
    <row r="5331" spans="1:10" x14ac:dyDescent="0.2">
      <c r="A5331" s="4">
        <v>44467.875</v>
      </c>
      <c r="B5331" s="3">
        <v>45.099088045711703</v>
      </c>
      <c r="C5331" s="3">
        <v>33.289730072021399</v>
      </c>
      <c r="D5331" s="3">
        <v>47.3706665039062</v>
      </c>
      <c r="E5331" s="3">
        <v>63.031120300292898</v>
      </c>
      <c r="F5331" s="3">
        <v>14.514601172364801</v>
      </c>
      <c r="G5331" s="3"/>
      <c r="I5331" s="7">
        <f t="shared" si="172"/>
        <v>44467.875</v>
      </c>
      <c r="J5331" s="6">
        <f t="shared" si="173"/>
        <v>-47.3706665039062</v>
      </c>
    </row>
    <row r="5332" spans="1:10" x14ac:dyDescent="0.2">
      <c r="A5332" s="4">
        <v>44467.916666666664</v>
      </c>
      <c r="B5332" s="3">
        <v>44.898099592415498</v>
      </c>
      <c r="C5332" s="3">
        <v>32.797451019287102</v>
      </c>
      <c r="D5332" s="3">
        <v>47.461257934570298</v>
      </c>
      <c r="E5332" s="3">
        <v>63.0240478515625</v>
      </c>
      <c r="F5332" s="3">
        <v>14.5323024334072</v>
      </c>
      <c r="G5332" s="3"/>
      <c r="I5332" s="7">
        <f t="shared" si="172"/>
        <v>44467.916666666664</v>
      </c>
      <c r="J5332" s="6">
        <f t="shared" si="173"/>
        <v>-47.461257934570298</v>
      </c>
    </row>
    <row r="5333" spans="1:10" x14ac:dyDescent="0.2">
      <c r="A5333" s="4">
        <v>44467.958333333336</v>
      </c>
      <c r="B5333" s="3">
        <v>45.068929685980201</v>
      </c>
      <c r="C5333" s="3">
        <v>30.004997253417901</v>
      </c>
      <c r="D5333" s="3">
        <v>47.378067016601499</v>
      </c>
      <c r="E5333" s="3">
        <v>63.017620086669901</v>
      </c>
      <c r="F5333" s="3">
        <v>14.5371995816412</v>
      </c>
      <c r="G5333" s="3"/>
      <c r="I5333" s="7">
        <f t="shared" si="172"/>
        <v>44467.958333333336</v>
      </c>
      <c r="J5333" s="6">
        <f t="shared" si="173"/>
        <v>-47.378067016601499</v>
      </c>
    </row>
    <row r="5334" spans="1:10" x14ac:dyDescent="0.2">
      <c r="A5334" s="4">
        <v>44468</v>
      </c>
      <c r="B5334" s="3">
        <v>44.859173814732102</v>
      </c>
      <c r="C5334" s="3">
        <v>28.928920745849599</v>
      </c>
      <c r="D5334" s="3">
        <v>47.4847412109375</v>
      </c>
      <c r="E5334" s="3">
        <v>63.009902954101499</v>
      </c>
      <c r="F5334" s="3">
        <v>14.547060271116599</v>
      </c>
      <c r="G5334" s="3"/>
      <c r="I5334" s="7">
        <f t="shared" si="172"/>
        <v>44468</v>
      </c>
      <c r="J5334" s="6">
        <f t="shared" si="173"/>
        <v>-47.4847412109375</v>
      </c>
    </row>
    <row r="5335" spans="1:10" x14ac:dyDescent="0.2">
      <c r="A5335" s="4">
        <v>44468.041666666664</v>
      </c>
      <c r="B5335" s="3">
        <v>45.002239237795997</v>
      </c>
      <c r="C5335" s="3">
        <v>28.2678909301757</v>
      </c>
      <c r="D5335" s="3">
        <v>47.379035949707003</v>
      </c>
      <c r="E5335" s="3">
        <v>62.966175079345703</v>
      </c>
      <c r="F5335" s="3">
        <v>14.554263469811501</v>
      </c>
      <c r="G5335" s="3"/>
      <c r="I5335" s="7">
        <f t="shared" si="172"/>
        <v>44468.041666666664</v>
      </c>
      <c r="J5335" s="6">
        <f t="shared" si="173"/>
        <v>-47.379035949707003</v>
      </c>
    </row>
    <row r="5336" spans="1:10" x14ac:dyDescent="0.2">
      <c r="A5336" s="4">
        <v>44468.083333333336</v>
      </c>
      <c r="B5336" s="3">
        <v>45.020064432452401</v>
      </c>
      <c r="C5336" s="3">
        <v>27.926479339599599</v>
      </c>
      <c r="D5336" s="3">
        <v>47.359748840332003</v>
      </c>
      <c r="E5336" s="3">
        <v>62.959747314453097</v>
      </c>
      <c r="F5336" s="3">
        <v>14.5645774022182</v>
      </c>
      <c r="G5336" s="3"/>
      <c r="I5336" s="7">
        <f t="shared" si="172"/>
        <v>44468.083333333336</v>
      </c>
      <c r="J5336" s="6">
        <f t="shared" si="173"/>
        <v>-47.359748840332003</v>
      </c>
    </row>
    <row r="5337" spans="1:10" x14ac:dyDescent="0.2">
      <c r="A5337" s="4">
        <v>44468.125</v>
      </c>
      <c r="B5337" s="3">
        <v>45.070076957149901</v>
      </c>
      <c r="C5337" s="3">
        <v>27.9214782714843</v>
      </c>
      <c r="D5337" s="3">
        <v>47.409172058105398</v>
      </c>
      <c r="E5337" s="3">
        <v>62.952674865722599</v>
      </c>
      <c r="F5337" s="3">
        <v>14.5690646842858</v>
      </c>
      <c r="G5337" s="3"/>
      <c r="I5337" s="7">
        <f t="shared" si="172"/>
        <v>44468.125</v>
      </c>
      <c r="J5337" s="6">
        <f t="shared" si="173"/>
        <v>-47.409172058105398</v>
      </c>
    </row>
    <row r="5338" spans="1:10" x14ac:dyDescent="0.2">
      <c r="A5338" s="4">
        <v>44468.166666666664</v>
      </c>
      <c r="B5338" s="3">
        <v>45.071904092716601</v>
      </c>
      <c r="C5338" s="3">
        <v>27.845684051513601</v>
      </c>
      <c r="D5338" s="3">
        <v>47.363677978515597</v>
      </c>
      <c r="E5338" s="3">
        <v>62.946243286132798</v>
      </c>
      <c r="F5338" s="3">
        <v>14.568579572710901</v>
      </c>
      <c r="G5338" s="3"/>
      <c r="I5338" s="7">
        <f t="shared" si="172"/>
        <v>44468.166666666664</v>
      </c>
      <c r="J5338" s="6">
        <f t="shared" si="173"/>
        <v>-47.363677978515597</v>
      </c>
    </row>
    <row r="5339" spans="1:10" x14ac:dyDescent="0.2">
      <c r="A5339" s="4">
        <v>44468.208333333336</v>
      </c>
      <c r="B5339" s="3">
        <v>45.005107415720403</v>
      </c>
      <c r="C5339" s="3">
        <v>27.727706909179599</v>
      </c>
      <c r="D5339" s="3">
        <v>47.445743560791001</v>
      </c>
      <c r="E5339" s="3">
        <v>62.939815521240199</v>
      </c>
      <c r="F5339" s="3">
        <v>14.568792030335</v>
      </c>
      <c r="G5339" s="3"/>
      <c r="I5339" s="7">
        <f t="shared" si="172"/>
        <v>44468.208333333336</v>
      </c>
      <c r="J5339" s="6">
        <f t="shared" si="173"/>
        <v>-47.445743560791001</v>
      </c>
    </row>
    <row r="5340" spans="1:10" x14ac:dyDescent="0.2">
      <c r="A5340" s="4">
        <v>44468.25</v>
      </c>
      <c r="B5340" s="3">
        <v>44.968759457208698</v>
      </c>
      <c r="C5340" s="3">
        <v>27.797420501708899</v>
      </c>
      <c r="D5340" s="3">
        <v>47.389751434326101</v>
      </c>
      <c r="E5340" s="3">
        <v>62.932743072509702</v>
      </c>
      <c r="F5340" s="3">
        <v>14.561801289264199</v>
      </c>
      <c r="G5340" s="3"/>
      <c r="I5340" s="7">
        <f t="shared" si="172"/>
        <v>44468.25</v>
      </c>
      <c r="J5340" s="6">
        <f t="shared" si="173"/>
        <v>-47.389751434326101</v>
      </c>
    </row>
    <row r="5341" spans="1:10" x14ac:dyDescent="0.2">
      <c r="A5341" s="4">
        <v>44468.291666666664</v>
      </c>
      <c r="B5341" s="3">
        <v>45.049716434846701</v>
      </c>
      <c r="C5341" s="3">
        <v>27.743797302246001</v>
      </c>
      <c r="D5341" s="3">
        <v>47.360095977783203</v>
      </c>
      <c r="E5341" s="3">
        <v>62.926311492919901</v>
      </c>
      <c r="F5341" s="3">
        <v>14.5561640803065</v>
      </c>
      <c r="G5341" s="3"/>
      <c r="I5341" s="7">
        <f t="shared" si="172"/>
        <v>44468.291666666664</v>
      </c>
      <c r="J5341" s="6">
        <f t="shared" si="173"/>
        <v>-47.360095977783203</v>
      </c>
    </row>
    <row r="5342" spans="1:10" x14ac:dyDescent="0.2">
      <c r="A5342" s="4">
        <v>44468.333333333336</v>
      </c>
      <c r="B5342" s="3">
        <v>45.080466134965199</v>
      </c>
      <c r="C5342" s="3">
        <v>27.49068069458</v>
      </c>
      <c r="D5342" s="3">
        <v>47.325477600097599</v>
      </c>
      <c r="E5342" s="3">
        <v>62.919239044189403</v>
      </c>
      <c r="F5342" s="3">
        <v>14.550799525299601</v>
      </c>
      <c r="G5342" s="3"/>
      <c r="I5342" s="7">
        <f t="shared" si="172"/>
        <v>44468.333333333336</v>
      </c>
      <c r="J5342" s="6">
        <f t="shared" si="173"/>
        <v>-47.325477600097599</v>
      </c>
    </row>
    <row r="5343" spans="1:10" x14ac:dyDescent="0.2">
      <c r="A5343" s="4">
        <v>44468.375</v>
      </c>
      <c r="B5343" s="3">
        <v>45.069581222693898</v>
      </c>
      <c r="C5343" s="3">
        <v>27.4416999816894</v>
      </c>
      <c r="D5343" s="3">
        <v>47.348560333251903</v>
      </c>
      <c r="E5343" s="3">
        <v>62.911521911621001</v>
      </c>
      <c r="F5343" s="3">
        <v>14.5483217382593</v>
      </c>
      <c r="G5343" s="3"/>
      <c r="I5343" s="7">
        <f t="shared" si="172"/>
        <v>44468.375</v>
      </c>
      <c r="J5343" s="6">
        <f t="shared" si="173"/>
        <v>-47.348560333251903</v>
      </c>
    </row>
    <row r="5344" spans="1:10" x14ac:dyDescent="0.2">
      <c r="A5344" s="4">
        <v>44468.416666666664</v>
      </c>
      <c r="B5344" s="3">
        <v>44.949893220194497</v>
      </c>
      <c r="C5344" s="3">
        <v>27.354824066162099</v>
      </c>
      <c r="D5344" s="3">
        <v>47.395423889160099</v>
      </c>
      <c r="E5344" s="3">
        <v>62.904449462890597</v>
      </c>
      <c r="F5344" s="3">
        <v>14.554359075742299</v>
      </c>
      <c r="G5344" s="3"/>
      <c r="I5344" s="7">
        <f t="shared" si="172"/>
        <v>44468.416666666664</v>
      </c>
      <c r="J5344" s="6">
        <f t="shared" si="173"/>
        <v>-47.395423889160099</v>
      </c>
    </row>
    <row r="5345" spans="1:10" x14ac:dyDescent="0.2">
      <c r="A5345" s="4">
        <v>44468.458333333336</v>
      </c>
      <c r="B5345" s="3">
        <v>45.083762769098101</v>
      </c>
      <c r="C5345" s="3">
        <v>27.320873260498001</v>
      </c>
      <c r="D5345" s="3">
        <v>47.402717590332003</v>
      </c>
      <c r="E5345" s="3">
        <v>62.897377014160099</v>
      </c>
      <c r="F5345" s="3">
        <v>14.5598971378088</v>
      </c>
      <c r="G5345" s="3"/>
      <c r="I5345" s="7">
        <f t="shared" si="172"/>
        <v>44468.458333333336</v>
      </c>
      <c r="J5345" s="6">
        <f t="shared" si="173"/>
        <v>-47.402717590332003</v>
      </c>
    </row>
    <row r="5346" spans="1:10" x14ac:dyDescent="0.2">
      <c r="A5346" s="4">
        <v>44468.500694444447</v>
      </c>
      <c r="B5346" s="3">
        <v>45.031675241605797</v>
      </c>
      <c r="C5346" s="3">
        <v>27.4971199035644</v>
      </c>
      <c r="D5346" s="3">
        <v>47.372829437255803</v>
      </c>
      <c r="E5346" s="3">
        <v>62.860725402832003</v>
      </c>
      <c r="F5346" s="3">
        <v>14.566508110876599</v>
      </c>
      <c r="G5346" s="3"/>
      <c r="I5346" s="7">
        <f t="shared" si="172"/>
        <v>44468.500694444447</v>
      </c>
      <c r="J5346" s="6">
        <f t="shared" si="173"/>
        <v>-47.372829437255803</v>
      </c>
    </row>
    <row r="5347" spans="1:10" x14ac:dyDescent="0.2">
      <c r="A5347" s="4">
        <v>44468.541666666664</v>
      </c>
      <c r="B5347" s="3">
        <v>45.045669117108901</v>
      </c>
      <c r="C5347" s="3">
        <v>27.506767272949201</v>
      </c>
      <c r="D5347" s="3">
        <v>47.366252899169901</v>
      </c>
      <c r="E5347" s="3">
        <v>62.828575134277301</v>
      </c>
      <c r="F5347" s="3">
        <v>14.5722338438443</v>
      </c>
      <c r="G5347" s="3"/>
      <c r="I5347" s="7">
        <f t="shared" si="172"/>
        <v>44468.541666666664</v>
      </c>
      <c r="J5347" s="6">
        <f t="shared" si="173"/>
        <v>-47.366252899169901</v>
      </c>
    </row>
    <row r="5348" spans="1:10" x14ac:dyDescent="0.2">
      <c r="A5348" s="4">
        <v>44468.583333333336</v>
      </c>
      <c r="B5348" s="3">
        <v>44.8832063129707</v>
      </c>
      <c r="C5348" s="3">
        <v>27.988323211669901</v>
      </c>
      <c r="D5348" s="3">
        <v>47.462200164794901</v>
      </c>
      <c r="E5348" s="3">
        <v>62.8221435546875</v>
      </c>
      <c r="F5348" s="3">
        <v>14.5848538267119</v>
      </c>
      <c r="G5348" s="3"/>
      <c r="I5348" s="7">
        <f t="shared" si="172"/>
        <v>44468.583333333336</v>
      </c>
      <c r="J5348" s="6">
        <f t="shared" si="173"/>
        <v>-47.462200164794901</v>
      </c>
    </row>
    <row r="5349" spans="1:10" x14ac:dyDescent="0.2">
      <c r="A5349" s="4">
        <v>44468.625</v>
      </c>
      <c r="B5349" s="3">
        <v>44.945066891168501</v>
      </c>
      <c r="C5349" s="3">
        <v>28.7994995117187</v>
      </c>
      <c r="D5349" s="3">
        <v>47.498519897460902</v>
      </c>
      <c r="E5349" s="3">
        <v>62.815711975097599</v>
      </c>
      <c r="F5349" s="3">
        <v>14.590317528610001</v>
      </c>
      <c r="G5349" s="3"/>
      <c r="I5349" s="7">
        <f t="shared" si="172"/>
        <v>44468.625</v>
      </c>
      <c r="J5349" s="6">
        <f t="shared" si="173"/>
        <v>-47.498519897460902</v>
      </c>
    </row>
    <row r="5350" spans="1:10" x14ac:dyDescent="0.2">
      <c r="A5350" s="4">
        <v>44468.666666666664</v>
      </c>
      <c r="B5350" s="3">
        <v>45.035258693531198</v>
      </c>
      <c r="C5350" s="3">
        <v>29.822669982910099</v>
      </c>
      <c r="D5350" s="3">
        <v>47.378349304199197</v>
      </c>
      <c r="E5350" s="3">
        <v>62.808643341064403</v>
      </c>
      <c r="F5350" s="3">
        <v>14.5866729951177</v>
      </c>
      <c r="G5350" s="3"/>
      <c r="I5350" s="7">
        <f t="shared" si="172"/>
        <v>44468.666666666664</v>
      </c>
      <c r="J5350" s="6">
        <f t="shared" si="173"/>
        <v>-47.378349304199197</v>
      </c>
    </row>
    <row r="5351" spans="1:10" x14ac:dyDescent="0.2">
      <c r="A5351" s="4">
        <v>44468.708333333336</v>
      </c>
      <c r="B5351" s="3">
        <v>45.0582218217289</v>
      </c>
      <c r="C5351" s="3">
        <v>30.5791511535644</v>
      </c>
      <c r="D5351" s="3">
        <v>47.3701782226562</v>
      </c>
      <c r="E5351" s="3">
        <v>62.802211761474602</v>
      </c>
      <c r="F5351" s="3">
        <v>14.575431331086</v>
      </c>
      <c r="G5351" s="3"/>
      <c r="I5351" s="7">
        <f t="shared" si="172"/>
        <v>44468.708333333336</v>
      </c>
      <c r="J5351" s="6">
        <f t="shared" si="173"/>
        <v>-47.3701782226562</v>
      </c>
    </row>
    <row r="5352" spans="1:10" x14ac:dyDescent="0.2">
      <c r="A5352" s="4">
        <v>44468.75</v>
      </c>
      <c r="B5352" s="3">
        <v>44.898878603703601</v>
      </c>
      <c r="C5352" s="3">
        <v>30.4436531066894</v>
      </c>
      <c r="D5352" s="3">
        <v>47.499713897705</v>
      </c>
      <c r="E5352" s="3">
        <v>62.795139312744098</v>
      </c>
      <c r="F5352" s="3">
        <v>14.5665010289558</v>
      </c>
      <c r="G5352" s="3"/>
      <c r="I5352" s="7">
        <f t="shared" si="172"/>
        <v>44468.75</v>
      </c>
      <c r="J5352" s="6">
        <f t="shared" si="173"/>
        <v>-47.499713897705</v>
      </c>
    </row>
    <row r="5353" spans="1:10" x14ac:dyDescent="0.2">
      <c r="A5353" s="4">
        <v>44468.791666666664</v>
      </c>
      <c r="B5353" s="3">
        <v>45.067906348424401</v>
      </c>
      <c r="C5353" s="3">
        <v>30.012130737304599</v>
      </c>
      <c r="D5353" s="3">
        <v>47.347545623779297</v>
      </c>
      <c r="E5353" s="3">
        <v>62.788711547851499</v>
      </c>
      <c r="F5353" s="3">
        <v>14.5491397001118</v>
      </c>
      <c r="G5353" s="3"/>
      <c r="I5353" s="7">
        <f t="shared" si="172"/>
        <v>44468.791666666664</v>
      </c>
      <c r="J5353" s="6">
        <f t="shared" si="173"/>
        <v>-47.347545623779297</v>
      </c>
    </row>
    <row r="5354" spans="1:10" x14ac:dyDescent="0.2">
      <c r="A5354" s="4">
        <v>44468.833333333336</v>
      </c>
      <c r="B5354" s="3">
        <v>44.4999150544119</v>
      </c>
      <c r="C5354" s="3">
        <v>30.003921508788999</v>
      </c>
      <c r="D5354" s="3">
        <v>47.416107177734297</v>
      </c>
      <c r="E5354" s="3">
        <v>62.7816352844238</v>
      </c>
      <c r="F5354" s="3">
        <v>14.541816108763401</v>
      </c>
      <c r="G5354" s="3"/>
      <c r="I5354" s="7">
        <f t="shared" si="172"/>
        <v>44468.833333333336</v>
      </c>
      <c r="J5354" s="6">
        <f t="shared" si="173"/>
        <v>-47.416107177734297</v>
      </c>
    </row>
    <row r="5355" spans="1:10" x14ac:dyDescent="0.2">
      <c r="A5355" s="4">
        <v>44468.875</v>
      </c>
      <c r="B5355" s="3">
        <v>45.0922079596534</v>
      </c>
      <c r="C5355" s="3">
        <v>30.482265472412099</v>
      </c>
      <c r="D5355" s="3">
        <v>47.316703796386697</v>
      </c>
      <c r="E5355" s="3">
        <v>62.7752075195312</v>
      </c>
      <c r="F5355" s="3">
        <v>14.528747309165</v>
      </c>
      <c r="G5355" s="3"/>
      <c r="I5355" s="7">
        <f t="shared" si="172"/>
        <v>44468.875</v>
      </c>
      <c r="J5355" s="6">
        <f t="shared" si="173"/>
        <v>-47.316703796386697</v>
      </c>
    </row>
    <row r="5356" spans="1:10" x14ac:dyDescent="0.2">
      <c r="A5356" s="4">
        <v>44468.916666666664</v>
      </c>
      <c r="B5356" s="3">
        <v>45.061267047673297</v>
      </c>
      <c r="C5356" s="3">
        <v>30.994560241699201</v>
      </c>
      <c r="D5356" s="3">
        <v>47.359786987304602</v>
      </c>
      <c r="E5356" s="3">
        <v>62.768775939941399</v>
      </c>
      <c r="F5356" s="3">
        <v>14.5379608881273</v>
      </c>
      <c r="G5356" s="3"/>
      <c r="I5356" s="7">
        <f t="shared" si="172"/>
        <v>44468.916666666664</v>
      </c>
      <c r="J5356" s="6">
        <f t="shared" si="173"/>
        <v>-47.359786987304602</v>
      </c>
    </row>
    <row r="5357" spans="1:10" x14ac:dyDescent="0.2">
      <c r="A5357" s="4">
        <v>44468.958333333336</v>
      </c>
      <c r="B5357" s="3">
        <v>45.070590396408001</v>
      </c>
      <c r="C5357" s="3">
        <v>30.203769683837798</v>
      </c>
      <c r="D5357" s="3">
        <v>47.375946044921797</v>
      </c>
      <c r="E5357" s="3">
        <v>62.7623481750488</v>
      </c>
      <c r="F5357" s="3">
        <v>14.538948816078999</v>
      </c>
      <c r="G5357" s="3"/>
      <c r="I5357" s="7">
        <f t="shared" si="172"/>
        <v>44468.958333333336</v>
      </c>
      <c r="J5357" s="6">
        <f t="shared" si="173"/>
        <v>-47.375946044921797</v>
      </c>
    </row>
    <row r="5358" spans="1:10" x14ac:dyDescent="0.2">
      <c r="A5358" s="4">
        <v>44469</v>
      </c>
      <c r="B5358" s="3">
        <v>45.068526016494502</v>
      </c>
      <c r="C5358" s="3">
        <v>29.631755828857401</v>
      </c>
      <c r="D5358" s="3">
        <v>47.346904754638601</v>
      </c>
      <c r="E5358" s="3">
        <v>62.754631042480398</v>
      </c>
      <c r="F5358" s="3">
        <v>14.544738286333899</v>
      </c>
      <c r="G5358" s="3"/>
      <c r="I5358" s="7">
        <f t="shared" si="172"/>
        <v>44469</v>
      </c>
      <c r="J5358" s="6">
        <f t="shared" si="173"/>
        <v>-47.346904754638601</v>
      </c>
    </row>
    <row r="5359" spans="1:10" x14ac:dyDescent="0.2">
      <c r="A5359" s="4">
        <v>44469.041666666664</v>
      </c>
      <c r="B5359" s="3">
        <v>45.080338660390801</v>
      </c>
      <c r="C5359" s="3">
        <v>29.276767730712798</v>
      </c>
      <c r="D5359" s="3">
        <v>47.370590209960902</v>
      </c>
      <c r="E5359" s="3">
        <v>62.710262298583899</v>
      </c>
      <c r="F5359" s="3">
        <v>14.553313607184</v>
      </c>
      <c r="G5359" s="3"/>
      <c r="I5359" s="7">
        <f t="shared" si="172"/>
        <v>44469.041666666664</v>
      </c>
      <c r="J5359" s="6">
        <f t="shared" si="173"/>
        <v>-47.370590209960902</v>
      </c>
    </row>
    <row r="5360" spans="1:10" x14ac:dyDescent="0.2">
      <c r="A5360" s="4">
        <v>44469.083333333336</v>
      </c>
      <c r="B5360" s="3">
        <v>44.921204359029097</v>
      </c>
      <c r="C5360" s="3">
        <v>28.927486419677699</v>
      </c>
      <c r="D5360" s="3">
        <v>47.4285888671875</v>
      </c>
      <c r="E5360" s="3">
        <v>62.704475402832003</v>
      </c>
      <c r="F5360" s="3">
        <v>14.561135588708799</v>
      </c>
      <c r="G5360" s="3"/>
      <c r="I5360" s="7">
        <f t="shared" si="172"/>
        <v>44469.083333333336</v>
      </c>
      <c r="J5360" s="6">
        <f t="shared" si="173"/>
        <v>-47.4285888671875</v>
      </c>
    </row>
    <row r="5361" spans="1:10" x14ac:dyDescent="0.2">
      <c r="A5361" s="4">
        <v>44469.125</v>
      </c>
      <c r="B5361" s="3">
        <v>45.043785326175801</v>
      </c>
      <c r="C5361" s="3">
        <v>28.516002655029201</v>
      </c>
      <c r="D5361" s="3">
        <v>47.416763305663999</v>
      </c>
      <c r="E5361" s="3">
        <v>62.698043823242102</v>
      </c>
      <c r="F5361" s="3">
        <v>14.5694825176131</v>
      </c>
      <c r="G5361" s="3"/>
      <c r="I5361" s="7">
        <f t="shared" si="172"/>
        <v>44469.125</v>
      </c>
      <c r="J5361" s="6">
        <f t="shared" si="173"/>
        <v>-47.416763305663999</v>
      </c>
    </row>
    <row r="5362" spans="1:10" x14ac:dyDescent="0.2">
      <c r="A5362" s="4">
        <v>44469.166666666664</v>
      </c>
      <c r="B5362" s="3">
        <v>45.085331414555597</v>
      </c>
      <c r="C5362" s="3">
        <v>28.316513061523398</v>
      </c>
      <c r="D5362" s="3">
        <v>47.3926391601562</v>
      </c>
      <c r="E5362" s="3">
        <v>62.691612243652301</v>
      </c>
      <c r="F5362" s="3">
        <v>14.571214047248899</v>
      </c>
      <c r="G5362" s="3"/>
      <c r="I5362" s="7">
        <f t="shared" si="172"/>
        <v>44469.166666666664</v>
      </c>
      <c r="J5362" s="6">
        <f t="shared" si="173"/>
        <v>-47.3926391601562</v>
      </c>
    </row>
    <row r="5363" spans="1:10" x14ac:dyDescent="0.2">
      <c r="A5363" s="4">
        <v>44469.208333333336</v>
      </c>
      <c r="B5363" s="3">
        <v>45.078051199972002</v>
      </c>
      <c r="C5363" s="3">
        <v>28.051597595214801</v>
      </c>
      <c r="D5363" s="3">
        <v>47.3654975891113</v>
      </c>
      <c r="E5363" s="3">
        <v>62.685184478759702</v>
      </c>
      <c r="F5363" s="3">
        <v>14.561947353880701</v>
      </c>
      <c r="G5363" s="3"/>
      <c r="I5363" s="7">
        <f t="shared" ref="I5363:I5426" si="174">A5363</f>
        <v>44469.208333333336</v>
      </c>
      <c r="J5363" s="6">
        <f t="shared" ref="J5363:J5426" si="175">D5363*-1</f>
        <v>-47.3654975891113</v>
      </c>
    </row>
    <row r="5364" spans="1:10" x14ac:dyDescent="0.2">
      <c r="A5364" s="4">
        <v>44469.25</v>
      </c>
      <c r="B5364" s="3">
        <v>45.042184812074701</v>
      </c>
      <c r="C5364" s="3">
        <v>27.940776824951101</v>
      </c>
      <c r="D5364" s="3">
        <v>47.366165161132798</v>
      </c>
      <c r="E5364" s="3">
        <v>62.678112030029297</v>
      </c>
      <c r="F5364" s="3">
        <v>14.557042238485799</v>
      </c>
      <c r="G5364" s="3"/>
      <c r="I5364" s="7">
        <f t="shared" si="174"/>
        <v>44469.25</v>
      </c>
      <c r="J5364" s="6">
        <f t="shared" si="175"/>
        <v>-47.366165161132798</v>
      </c>
    </row>
    <row r="5365" spans="1:10" x14ac:dyDescent="0.2">
      <c r="A5365" s="4">
        <v>44469.291666666664</v>
      </c>
      <c r="B5365" s="3">
        <v>45.057492383886299</v>
      </c>
      <c r="C5365" s="3">
        <v>27.767738342285099</v>
      </c>
      <c r="D5365" s="3">
        <v>47.432502746582003</v>
      </c>
      <c r="E5365" s="3">
        <v>62.671680450439403</v>
      </c>
      <c r="F5365" s="3">
        <v>14.5522902696282</v>
      </c>
      <c r="G5365" s="3"/>
      <c r="I5365" s="7">
        <f t="shared" si="174"/>
        <v>44469.291666666664</v>
      </c>
      <c r="J5365" s="6">
        <f t="shared" si="175"/>
        <v>-47.432502746582003</v>
      </c>
    </row>
    <row r="5366" spans="1:10" x14ac:dyDescent="0.2">
      <c r="A5366" s="4">
        <v>44469.333333333336</v>
      </c>
      <c r="B5366" s="3">
        <v>45.0673468766811</v>
      </c>
      <c r="C5366" s="3">
        <v>27.698741912841701</v>
      </c>
      <c r="D5366" s="3">
        <v>47.369979858398402</v>
      </c>
      <c r="E5366" s="3">
        <v>62.6646118164062</v>
      </c>
      <c r="F5366" s="3">
        <v>14.5465902086234</v>
      </c>
      <c r="G5366" s="3"/>
      <c r="I5366" s="7">
        <f t="shared" si="174"/>
        <v>44469.333333333336</v>
      </c>
      <c r="J5366" s="6">
        <f t="shared" si="175"/>
        <v>-47.369979858398402</v>
      </c>
    </row>
    <row r="5367" spans="1:10" x14ac:dyDescent="0.2">
      <c r="A5367" s="4">
        <v>44469.375</v>
      </c>
      <c r="B5367" s="3">
        <v>45.097154681333002</v>
      </c>
      <c r="C5367" s="3">
        <v>27.580410003662099</v>
      </c>
      <c r="D5367" s="3">
        <v>47.356304168701101</v>
      </c>
      <c r="E5367" s="3">
        <v>62.658180236816399</v>
      </c>
      <c r="F5367" s="3">
        <v>14.542842987279499</v>
      </c>
      <c r="G5367" s="3"/>
      <c r="I5367" s="7">
        <f t="shared" si="174"/>
        <v>44469.375</v>
      </c>
      <c r="J5367" s="6">
        <f t="shared" si="175"/>
        <v>-47.356304168701101</v>
      </c>
    </row>
    <row r="5368" spans="1:10" x14ac:dyDescent="0.2">
      <c r="A5368" s="4">
        <v>44469.416666666664</v>
      </c>
      <c r="B5368" s="3">
        <v>45.083366181533201</v>
      </c>
      <c r="C5368" s="3">
        <v>27.3437385559082</v>
      </c>
      <c r="D5368" s="3">
        <v>47.348098754882798</v>
      </c>
      <c r="E5368" s="3">
        <v>62.650463104247997</v>
      </c>
      <c r="F5368" s="3">
        <v>14.547478989684</v>
      </c>
      <c r="G5368" s="3"/>
      <c r="I5368" s="7">
        <f t="shared" si="174"/>
        <v>44469.416666666664</v>
      </c>
      <c r="J5368" s="6">
        <f t="shared" si="175"/>
        <v>-47.348098754882798</v>
      </c>
    </row>
    <row r="5369" spans="1:10" x14ac:dyDescent="0.2">
      <c r="A5369" s="4">
        <v>44469.458333333336</v>
      </c>
      <c r="B5369" s="3">
        <v>45.068678277791697</v>
      </c>
      <c r="C5369" s="3">
        <v>27.288681030273398</v>
      </c>
      <c r="D5369" s="3">
        <v>47.353580474853501</v>
      </c>
      <c r="E5369" s="3">
        <v>62.6433906555175</v>
      </c>
      <c r="F5369" s="3">
        <v>14.5487386863465</v>
      </c>
      <c r="G5369" s="3"/>
      <c r="I5369" s="7">
        <f t="shared" si="174"/>
        <v>44469.458333333336</v>
      </c>
      <c r="J5369" s="6">
        <f t="shared" si="175"/>
        <v>-47.353580474853501</v>
      </c>
    </row>
    <row r="5370" spans="1:10" x14ac:dyDescent="0.2">
      <c r="A5370" s="4">
        <v>44469.500694444447</v>
      </c>
      <c r="B5370" s="3">
        <v>45.064220208647399</v>
      </c>
      <c r="C5370" s="3">
        <v>27.5503845214843</v>
      </c>
      <c r="D5370" s="3">
        <v>47.40864944458</v>
      </c>
      <c r="E5370" s="3">
        <v>62.603523254394503</v>
      </c>
      <c r="F5370" s="3">
        <v>14.5579522653087</v>
      </c>
      <c r="G5370" s="3"/>
      <c r="I5370" s="7">
        <f t="shared" si="174"/>
        <v>44469.500694444447</v>
      </c>
      <c r="J5370" s="6">
        <f t="shared" si="175"/>
        <v>-47.40864944458</v>
      </c>
    </row>
    <row r="5371" spans="1:10" x14ac:dyDescent="0.2">
      <c r="A5371" s="4">
        <v>44469.541666666664</v>
      </c>
      <c r="B5371" s="3">
        <v>45.040970262657297</v>
      </c>
      <c r="C5371" s="3">
        <v>27.542861938476499</v>
      </c>
      <c r="D5371" s="3">
        <v>47.412815093994098</v>
      </c>
      <c r="E5371" s="3">
        <v>62.5700874328613</v>
      </c>
      <c r="F5371" s="3">
        <v>14.5642383552598</v>
      </c>
      <c r="G5371" s="3"/>
      <c r="I5371" s="7">
        <f t="shared" si="174"/>
        <v>44469.541666666664</v>
      </c>
      <c r="J5371" s="6">
        <f t="shared" si="175"/>
        <v>-47.412815093994098</v>
      </c>
    </row>
    <row r="5372" spans="1:10" x14ac:dyDescent="0.2">
      <c r="A5372" s="4">
        <v>44469.583333333336</v>
      </c>
      <c r="B5372" s="3">
        <v>45.069216503772601</v>
      </c>
      <c r="C5372" s="3">
        <v>28.114513397216701</v>
      </c>
      <c r="D5372" s="3">
        <v>47.339889526367102</v>
      </c>
      <c r="E5372" s="3">
        <v>62.5636596679687</v>
      </c>
      <c r="F5372" s="3">
        <v>14.5701765458516</v>
      </c>
      <c r="G5372" s="3"/>
      <c r="I5372" s="7">
        <f t="shared" si="174"/>
        <v>44469.583333333336</v>
      </c>
      <c r="J5372" s="6">
        <f t="shared" si="175"/>
        <v>-47.339889526367102</v>
      </c>
    </row>
    <row r="5373" spans="1:10" x14ac:dyDescent="0.2">
      <c r="A5373" s="4">
        <v>44469.625</v>
      </c>
      <c r="B5373" s="3">
        <v>45.059333683294597</v>
      </c>
      <c r="C5373" s="3">
        <v>28.647556304931602</v>
      </c>
      <c r="D5373" s="3">
        <v>47.376350402832003</v>
      </c>
      <c r="E5373" s="3">
        <v>62.557228088378899</v>
      </c>
      <c r="F5373" s="3">
        <v>14.571510602682499</v>
      </c>
      <c r="G5373" s="3"/>
      <c r="I5373" s="7">
        <f t="shared" si="174"/>
        <v>44469.625</v>
      </c>
      <c r="J5373" s="6">
        <f t="shared" si="175"/>
        <v>-47.376350402832003</v>
      </c>
    </row>
    <row r="5374" spans="1:10" x14ac:dyDescent="0.2">
      <c r="A5374" s="4">
        <v>44469.666666666664</v>
      </c>
      <c r="B5374" s="3">
        <v>45.037337237286302</v>
      </c>
      <c r="C5374" s="3">
        <v>29.6006546020507</v>
      </c>
      <c r="D5374" s="3">
        <v>47.411376953125</v>
      </c>
      <c r="E5374" s="3">
        <v>62.550796508788999</v>
      </c>
      <c r="F5374" s="3">
        <v>14.571472537358201</v>
      </c>
      <c r="G5374" s="3"/>
      <c r="I5374" s="7">
        <f t="shared" si="174"/>
        <v>44469.666666666664</v>
      </c>
      <c r="J5374" s="6">
        <f t="shared" si="175"/>
        <v>-47.411376953125</v>
      </c>
    </row>
    <row r="5375" spans="1:10" x14ac:dyDescent="0.2">
      <c r="A5375" s="4">
        <v>44469.708333333336</v>
      </c>
      <c r="B5375" s="3">
        <v>45.075310496622002</v>
      </c>
      <c r="C5375" s="3">
        <v>30.3435554504394</v>
      </c>
      <c r="D5375" s="3">
        <v>47.362960815429602</v>
      </c>
      <c r="E5375" s="3">
        <v>62.543724060058501</v>
      </c>
      <c r="F5375" s="3">
        <v>14.558342656192901</v>
      </c>
      <c r="G5375" s="3"/>
      <c r="I5375" s="7">
        <f t="shared" si="174"/>
        <v>44469.708333333336</v>
      </c>
      <c r="J5375" s="6">
        <f t="shared" si="175"/>
        <v>-47.362960815429602</v>
      </c>
    </row>
    <row r="5376" spans="1:10" x14ac:dyDescent="0.2">
      <c r="A5376" s="4">
        <v>44469.75</v>
      </c>
      <c r="B5376" s="3">
        <v>45.063267690299703</v>
      </c>
      <c r="C5376" s="3">
        <v>30.842990875244102</v>
      </c>
      <c r="D5376" s="3">
        <v>47.354469299316399</v>
      </c>
      <c r="E5376" s="3">
        <v>62.536651611328097</v>
      </c>
      <c r="F5376" s="3">
        <v>14.5462706369473</v>
      </c>
      <c r="G5376" s="3"/>
      <c r="I5376" s="7">
        <f t="shared" si="174"/>
        <v>44469.75</v>
      </c>
      <c r="J5376" s="6">
        <f t="shared" si="175"/>
        <v>-47.354469299316399</v>
      </c>
    </row>
    <row r="5377" spans="1:10" x14ac:dyDescent="0.2">
      <c r="A5377" s="4">
        <v>44469.791666666664</v>
      </c>
      <c r="B5377" s="3">
        <v>45.120939312343602</v>
      </c>
      <c r="C5377" s="3">
        <v>30.770042419433501</v>
      </c>
      <c r="D5377" s="3">
        <v>47.3455810546875</v>
      </c>
      <c r="E5377" s="3">
        <v>62.530223846435497</v>
      </c>
      <c r="F5377" s="3">
        <v>14.534745696083601</v>
      </c>
      <c r="G5377" s="3"/>
      <c r="I5377" s="7">
        <f t="shared" si="174"/>
        <v>44469.791666666664</v>
      </c>
      <c r="J5377" s="6">
        <f t="shared" si="175"/>
        <v>-47.3455810546875</v>
      </c>
    </row>
    <row r="5378" spans="1:10" x14ac:dyDescent="0.2">
      <c r="A5378" s="4">
        <v>44469.833333333336</v>
      </c>
      <c r="B5378" s="3">
        <v>45.123191363158398</v>
      </c>
      <c r="C5378" s="3">
        <v>30.692440032958899</v>
      </c>
      <c r="D5378" s="3">
        <v>47.344345092773402</v>
      </c>
      <c r="E5378" s="3">
        <v>62.523792266845703</v>
      </c>
      <c r="F5378" s="3">
        <v>14.5223620723227</v>
      </c>
      <c r="G5378" s="3"/>
      <c r="I5378" s="7">
        <f t="shared" si="174"/>
        <v>44469.833333333336</v>
      </c>
      <c r="J5378" s="6">
        <f t="shared" si="175"/>
        <v>-47.344345092773402</v>
      </c>
    </row>
    <row r="5379" spans="1:10" x14ac:dyDescent="0.2">
      <c r="A5379" s="4">
        <v>44469.875</v>
      </c>
      <c r="B5379" s="3">
        <v>45.091623701187402</v>
      </c>
      <c r="C5379" s="3">
        <v>31.0942878723144</v>
      </c>
      <c r="D5379" s="3">
        <v>47.351516723632798</v>
      </c>
      <c r="E5379" s="3">
        <v>62.516719818115199</v>
      </c>
      <c r="F5379" s="3">
        <v>14.5189565536575</v>
      </c>
      <c r="G5379" s="3"/>
      <c r="I5379" s="7">
        <f t="shared" si="174"/>
        <v>44469.875</v>
      </c>
      <c r="J5379" s="6">
        <f t="shared" si="175"/>
        <v>-47.351516723632798</v>
      </c>
    </row>
    <row r="5380" spans="1:10" x14ac:dyDescent="0.2">
      <c r="A5380" s="4">
        <v>44469.916666666664</v>
      </c>
      <c r="B5380" s="3">
        <v>44.961688159288798</v>
      </c>
      <c r="C5380" s="3">
        <v>29.585979461669901</v>
      </c>
      <c r="D5380" s="3">
        <v>47.394599914550703</v>
      </c>
      <c r="E5380" s="3">
        <v>62.510288238525298</v>
      </c>
      <c r="F5380" s="3">
        <v>14.5255391990421</v>
      </c>
      <c r="G5380" s="3"/>
      <c r="I5380" s="7">
        <f t="shared" si="174"/>
        <v>44469.916666666664</v>
      </c>
      <c r="J5380" s="6">
        <f t="shared" si="175"/>
        <v>-47.394599914550703</v>
      </c>
    </row>
    <row r="5381" spans="1:10" x14ac:dyDescent="0.2">
      <c r="A5381" s="4">
        <v>44469.958333333336</v>
      </c>
      <c r="B5381" s="3">
        <v>45.062952544824</v>
      </c>
      <c r="C5381" s="3">
        <v>28.2121047973632</v>
      </c>
      <c r="D5381" s="3">
        <v>47.315254211425703</v>
      </c>
      <c r="E5381" s="3">
        <v>62.503860473632798</v>
      </c>
      <c r="F5381" s="3">
        <v>14.534745696083601</v>
      </c>
      <c r="G5381" s="3"/>
      <c r="I5381" s="7">
        <f t="shared" si="174"/>
        <v>44469.958333333336</v>
      </c>
      <c r="J5381" s="6">
        <f t="shared" si="175"/>
        <v>-47.315254211425703</v>
      </c>
    </row>
    <row r="5382" spans="1:10" x14ac:dyDescent="0.2">
      <c r="A5382" s="4">
        <v>44470</v>
      </c>
      <c r="B5382" s="3">
        <v>45.011991042739098</v>
      </c>
      <c r="C5382" s="3">
        <v>28.050521850585898</v>
      </c>
      <c r="D5382" s="3">
        <v>47.345970153808501</v>
      </c>
      <c r="E5382" s="3">
        <v>62.496784210205</v>
      </c>
      <c r="F5382" s="3">
        <v>14.547262991099499</v>
      </c>
      <c r="G5382" s="3"/>
      <c r="I5382" s="7">
        <f t="shared" si="174"/>
        <v>44470</v>
      </c>
      <c r="J5382" s="6">
        <f t="shared" si="175"/>
        <v>-47.345970153808501</v>
      </c>
    </row>
    <row r="5383" spans="1:10" x14ac:dyDescent="0.2">
      <c r="A5383" s="4">
        <v>44470.041666666664</v>
      </c>
      <c r="B5383" s="3">
        <v>45.067396450126701</v>
      </c>
      <c r="C5383" s="3">
        <v>28.028713226318299</v>
      </c>
      <c r="D5383" s="3">
        <v>47.377853393554602</v>
      </c>
      <c r="E5383" s="3">
        <v>62.454345703125</v>
      </c>
      <c r="F5383" s="3">
        <v>14.562960068555199</v>
      </c>
      <c r="G5383" s="3"/>
      <c r="I5383" s="7">
        <f t="shared" si="174"/>
        <v>44470.041666666664</v>
      </c>
      <c r="J5383" s="6">
        <f t="shared" si="175"/>
        <v>-47.377853393554602</v>
      </c>
    </row>
    <row r="5384" spans="1:10" x14ac:dyDescent="0.2">
      <c r="A5384" s="4">
        <v>44470.083333333336</v>
      </c>
      <c r="B5384" s="3">
        <v>45.4487437214256</v>
      </c>
      <c r="C5384" s="3">
        <v>28.0819778442382</v>
      </c>
      <c r="D5384" s="3">
        <v>47.4561157226562</v>
      </c>
      <c r="E5384" s="3">
        <v>62.447917938232401</v>
      </c>
      <c r="F5384" s="3">
        <v>14.575958934185699</v>
      </c>
      <c r="G5384" s="3"/>
      <c r="I5384" s="7">
        <f t="shared" si="174"/>
        <v>44470.083333333336</v>
      </c>
      <c r="J5384" s="6">
        <f t="shared" si="175"/>
        <v>-47.4561157226562</v>
      </c>
    </row>
    <row r="5385" spans="1:10" x14ac:dyDescent="0.2">
      <c r="A5385" s="4">
        <v>44470.125</v>
      </c>
      <c r="B5385" s="3">
        <v>45.014958367554797</v>
      </c>
      <c r="C5385" s="3">
        <v>28.061962127685501</v>
      </c>
      <c r="D5385" s="3">
        <v>47.385719299316399</v>
      </c>
      <c r="E5385" s="3">
        <v>62.440841674804602</v>
      </c>
      <c r="F5385" s="3">
        <v>14.5842660272854</v>
      </c>
      <c r="G5385" s="3"/>
      <c r="I5385" s="7">
        <f t="shared" si="174"/>
        <v>44470.125</v>
      </c>
      <c r="J5385" s="6">
        <f t="shared" si="175"/>
        <v>-47.385719299316399</v>
      </c>
    </row>
    <row r="5386" spans="1:10" x14ac:dyDescent="0.2">
      <c r="A5386" s="4">
        <v>44470.166666666664</v>
      </c>
      <c r="B5386" s="3">
        <v>45.046919076130301</v>
      </c>
      <c r="C5386" s="3">
        <v>27.960433959960898</v>
      </c>
      <c r="D5386" s="3">
        <v>47.360092163085902</v>
      </c>
      <c r="E5386" s="3">
        <v>62.434413909912102</v>
      </c>
      <c r="F5386" s="3">
        <v>14.5862489651097</v>
      </c>
      <c r="G5386" s="3"/>
      <c r="I5386" s="7">
        <f t="shared" si="174"/>
        <v>44470.166666666664</v>
      </c>
      <c r="J5386" s="6">
        <f t="shared" si="175"/>
        <v>-47.360092163085902</v>
      </c>
    </row>
    <row r="5387" spans="1:10" x14ac:dyDescent="0.2">
      <c r="A5387" s="4">
        <v>44470.208333333336</v>
      </c>
      <c r="B5387" s="3">
        <v>45.029731254345897</v>
      </c>
      <c r="C5387" s="3">
        <v>27.875350952148398</v>
      </c>
      <c r="D5387" s="3">
        <v>47.356460571288999</v>
      </c>
      <c r="E5387" s="3">
        <v>62.427982330322202</v>
      </c>
      <c r="F5387" s="3">
        <v>14.5810897858061</v>
      </c>
      <c r="G5387" s="3"/>
      <c r="I5387" s="7">
        <f t="shared" si="174"/>
        <v>44470.208333333336</v>
      </c>
      <c r="J5387" s="6">
        <f t="shared" si="175"/>
        <v>-47.356460571288999</v>
      </c>
    </row>
    <row r="5388" spans="1:10" x14ac:dyDescent="0.2">
      <c r="A5388" s="4">
        <v>44470.25</v>
      </c>
      <c r="B5388" s="3">
        <v>45.000709542902896</v>
      </c>
      <c r="C5388" s="3">
        <v>27.810997009277301</v>
      </c>
      <c r="D5388" s="3">
        <v>47.404167175292898</v>
      </c>
      <c r="E5388" s="3">
        <v>62.420909881591797</v>
      </c>
      <c r="F5388" s="3">
        <v>14.568246722433299</v>
      </c>
      <c r="G5388" s="3"/>
      <c r="I5388" s="7">
        <f t="shared" si="174"/>
        <v>44470.25</v>
      </c>
      <c r="J5388" s="6">
        <f t="shared" si="175"/>
        <v>-47.404167175292898</v>
      </c>
    </row>
    <row r="5389" spans="1:10" x14ac:dyDescent="0.2">
      <c r="A5389" s="4">
        <v>44470.291666666664</v>
      </c>
      <c r="B5389" s="3">
        <v>45.076032852543698</v>
      </c>
      <c r="C5389" s="3">
        <v>27.704105377197202</v>
      </c>
      <c r="D5389" s="3">
        <v>47.3604736328125</v>
      </c>
      <c r="E5389" s="3">
        <v>62.414478302001903</v>
      </c>
      <c r="F5389" s="3">
        <v>14.5548123186735</v>
      </c>
      <c r="G5389" s="3"/>
      <c r="I5389" s="7">
        <f t="shared" si="174"/>
        <v>44470.291666666664</v>
      </c>
      <c r="J5389" s="6">
        <f t="shared" si="175"/>
        <v>-47.3604736328125</v>
      </c>
    </row>
    <row r="5390" spans="1:10" x14ac:dyDescent="0.2">
      <c r="A5390" s="4">
        <v>44470.333333333336</v>
      </c>
      <c r="B5390" s="3">
        <v>45.009246798428698</v>
      </c>
      <c r="C5390" s="3">
        <v>27.564670562744102</v>
      </c>
      <c r="D5390" s="3">
        <v>47.371181488037102</v>
      </c>
      <c r="E5390" s="3">
        <v>62.406764984130803</v>
      </c>
      <c r="F5390" s="3">
        <v>14.5456695589193</v>
      </c>
      <c r="G5390" s="3"/>
      <c r="I5390" s="7">
        <f t="shared" si="174"/>
        <v>44470.333333333336</v>
      </c>
      <c r="J5390" s="6">
        <f t="shared" si="175"/>
        <v>-47.371181488037102</v>
      </c>
    </row>
    <row r="5391" spans="1:10" x14ac:dyDescent="0.2">
      <c r="A5391" s="4">
        <v>44470.375</v>
      </c>
      <c r="B5391" s="3">
        <v>45.022397925356401</v>
      </c>
      <c r="C5391" s="3">
        <v>27.424526214599599</v>
      </c>
      <c r="D5391" s="3">
        <v>47.3467597961425</v>
      </c>
      <c r="E5391" s="3">
        <v>62.399692535400298</v>
      </c>
      <c r="F5391" s="3">
        <v>14.536420570353</v>
      </c>
      <c r="G5391" s="3"/>
      <c r="I5391" s="7">
        <f t="shared" si="174"/>
        <v>44470.375</v>
      </c>
      <c r="J5391" s="6">
        <f t="shared" si="175"/>
        <v>-47.3467597961425</v>
      </c>
    </row>
    <row r="5392" spans="1:10" x14ac:dyDescent="0.2">
      <c r="A5392" s="4">
        <v>44470.416666666664</v>
      </c>
      <c r="B5392" s="3">
        <v>44.882997396307097</v>
      </c>
      <c r="C5392" s="3">
        <v>27.315853118896399</v>
      </c>
      <c r="D5392" s="3">
        <v>47.492630004882798</v>
      </c>
      <c r="E5392" s="3">
        <v>62.391975402832003</v>
      </c>
      <c r="F5392" s="3">
        <v>14.5372704008492</v>
      </c>
      <c r="G5392" s="3"/>
      <c r="I5392" s="7">
        <f t="shared" si="174"/>
        <v>44470.416666666664</v>
      </c>
      <c r="J5392" s="6">
        <f t="shared" si="175"/>
        <v>-47.492630004882798</v>
      </c>
    </row>
    <row r="5393" spans="1:10" x14ac:dyDescent="0.2">
      <c r="A5393" s="4">
        <v>44470.458333333336</v>
      </c>
      <c r="B5393" s="3">
        <v>45.078100773417603</v>
      </c>
      <c r="C5393" s="3">
        <v>27.29976272583</v>
      </c>
      <c r="D5393" s="3">
        <v>47.344459533691399</v>
      </c>
      <c r="E5393" s="3">
        <v>62.384902954101499</v>
      </c>
      <c r="F5393" s="3">
        <v>14.538520359870599</v>
      </c>
      <c r="G5393" s="3"/>
      <c r="I5393" s="7">
        <f t="shared" si="174"/>
        <v>44470.458333333336</v>
      </c>
      <c r="J5393" s="6">
        <f t="shared" si="175"/>
        <v>-47.344459533691399</v>
      </c>
    </row>
    <row r="5394" spans="1:10" x14ac:dyDescent="0.2">
      <c r="A5394" s="4">
        <v>44470.500694444447</v>
      </c>
      <c r="B5394" s="3">
        <v>45.058614868333301</v>
      </c>
      <c r="C5394" s="3">
        <v>27.448123931884702</v>
      </c>
      <c r="D5394" s="3">
        <v>47.355293273925703</v>
      </c>
      <c r="E5394" s="3">
        <v>62.350181579589801</v>
      </c>
      <c r="F5394" s="3">
        <v>14.5464689307297</v>
      </c>
      <c r="G5394" s="3"/>
      <c r="I5394" s="7">
        <f t="shared" si="174"/>
        <v>44470.500694444447</v>
      </c>
      <c r="J5394" s="6">
        <f t="shared" si="175"/>
        <v>-47.355293273925703</v>
      </c>
    </row>
    <row r="5395" spans="1:10" x14ac:dyDescent="0.2">
      <c r="A5395" s="4">
        <v>44470.541666666664</v>
      </c>
      <c r="B5395" s="3">
        <v>44.894399288796897</v>
      </c>
      <c r="C5395" s="3">
        <v>27.5496520996093</v>
      </c>
      <c r="D5395" s="3">
        <v>47.436248779296797</v>
      </c>
      <c r="E5395" s="3">
        <v>62.3161010742187</v>
      </c>
      <c r="F5395" s="3">
        <v>14.555601952842901</v>
      </c>
      <c r="G5395" s="3"/>
      <c r="I5395" s="7">
        <f t="shared" si="174"/>
        <v>44470.541666666664</v>
      </c>
      <c r="J5395" s="6">
        <f t="shared" si="175"/>
        <v>-47.436248779296797</v>
      </c>
    </row>
    <row r="5396" spans="1:10" x14ac:dyDescent="0.2">
      <c r="A5396" s="4">
        <v>44470.583333333336</v>
      </c>
      <c r="B5396" s="3">
        <v>44.979994924559698</v>
      </c>
      <c r="C5396" s="3">
        <v>28.215675354003899</v>
      </c>
      <c r="D5396" s="3">
        <v>47.3692626953125</v>
      </c>
      <c r="E5396" s="3">
        <v>62.309669494628899</v>
      </c>
      <c r="F5396" s="3">
        <v>14.564244551940501</v>
      </c>
      <c r="G5396" s="3"/>
      <c r="I5396" s="7">
        <f t="shared" si="174"/>
        <v>44470.583333333336</v>
      </c>
      <c r="J5396" s="6">
        <f t="shared" si="175"/>
        <v>-47.3692626953125</v>
      </c>
    </row>
    <row r="5397" spans="1:10" x14ac:dyDescent="0.2">
      <c r="A5397" s="4">
        <v>44470.625</v>
      </c>
      <c r="B5397" s="3">
        <v>45.001548750517898</v>
      </c>
      <c r="C5397" s="3">
        <v>29.0303840637207</v>
      </c>
      <c r="D5397" s="3">
        <v>47.411262512207003</v>
      </c>
      <c r="E5397" s="3">
        <v>62.3032417297363</v>
      </c>
      <c r="F5397" s="3">
        <v>14.5683812789285</v>
      </c>
      <c r="G5397" s="3"/>
      <c r="I5397" s="7">
        <f t="shared" si="174"/>
        <v>44470.625</v>
      </c>
      <c r="J5397" s="6">
        <f t="shared" si="175"/>
        <v>-47.411262512207003</v>
      </c>
    </row>
    <row r="5398" spans="1:10" x14ac:dyDescent="0.2">
      <c r="A5398" s="4">
        <v>44470.666666666664</v>
      </c>
      <c r="B5398" s="3">
        <v>45.002515432707199</v>
      </c>
      <c r="C5398" s="3">
        <v>29.841537475585898</v>
      </c>
      <c r="D5398" s="3">
        <v>47.408260345458899</v>
      </c>
      <c r="E5398" s="3">
        <v>62.296810150146399</v>
      </c>
      <c r="F5398" s="3">
        <v>14.5619827634847</v>
      </c>
      <c r="G5398" s="3"/>
      <c r="I5398" s="7">
        <f t="shared" si="174"/>
        <v>44470.666666666664</v>
      </c>
      <c r="J5398" s="6">
        <f t="shared" si="175"/>
        <v>-47.408260345458899</v>
      </c>
    </row>
    <row r="5399" spans="1:10" x14ac:dyDescent="0.2">
      <c r="A5399" s="4">
        <v>44470.708333333336</v>
      </c>
      <c r="B5399" s="3">
        <v>45.026200916826603</v>
      </c>
      <c r="C5399" s="3">
        <v>30.429985046386701</v>
      </c>
      <c r="D5399" s="3">
        <v>47.397350311279297</v>
      </c>
      <c r="E5399" s="3">
        <v>62.289737701416001</v>
      </c>
      <c r="F5399" s="3">
        <v>14.5520291237987</v>
      </c>
      <c r="G5399" s="3"/>
      <c r="I5399" s="7">
        <f t="shared" si="174"/>
        <v>44470.708333333336</v>
      </c>
      <c r="J5399" s="6">
        <f t="shared" si="175"/>
        <v>-47.397350311279297</v>
      </c>
    </row>
    <row r="5400" spans="1:10" x14ac:dyDescent="0.2">
      <c r="A5400" s="4">
        <v>44470.75</v>
      </c>
      <c r="B5400" s="3">
        <v>44.866340718582798</v>
      </c>
      <c r="C5400" s="3">
        <v>30.8861579895019</v>
      </c>
      <c r="D5400" s="3">
        <v>47.534770965576101</v>
      </c>
      <c r="E5400" s="3">
        <v>62.283306121826101</v>
      </c>
      <c r="F5400" s="3">
        <v>14.5365365368061</v>
      </c>
      <c r="G5400" s="3"/>
      <c r="I5400" s="7">
        <f t="shared" si="174"/>
        <v>44470.75</v>
      </c>
      <c r="J5400" s="6">
        <f t="shared" si="175"/>
        <v>-47.534770965576101</v>
      </c>
    </row>
    <row r="5401" spans="1:10" x14ac:dyDescent="0.2">
      <c r="A5401" s="4">
        <v>44470.791666666664</v>
      </c>
      <c r="B5401" s="3">
        <v>44.994098569835103</v>
      </c>
      <c r="C5401" s="3">
        <v>31.480686187744102</v>
      </c>
      <c r="D5401" s="3">
        <v>47.416164398193303</v>
      </c>
      <c r="E5401" s="3">
        <v>62.276878356933501</v>
      </c>
      <c r="F5401" s="3">
        <v>14.5214493897795</v>
      </c>
      <c r="G5401" s="3"/>
      <c r="I5401" s="7">
        <f t="shared" si="174"/>
        <v>44470.791666666664</v>
      </c>
      <c r="J5401" s="6">
        <f t="shared" si="175"/>
        <v>-47.416164398193303</v>
      </c>
    </row>
    <row r="5402" spans="1:10" x14ac:dyDescent="0.2">
      <c r="A5402" s="4">
        <v>44470.833333333336</v>
      </c>
      <c r="B5402" s="3">
        <v>44.974053193007499</v>
      </c>
      <c r="C5402" s="3">
        <v>31.292995452880799</v>
      </c>
      <c r="D5402" s="3">
        <v>47.419700622558501</v>
      </c>
      <c r="E5402" s="3">
        <v>62.2704467773437</v>
      </c>
      <c r="F5402" s="3">
        <v>14.511279751509001</v>
      </c>
      <c r="G5402" s="3"/>
      <c r="I5402" s="7">
        <f t="shared" si="174"/>
        <v>44470.833333333336</v>
      </c>
      <c r="J5402" s="6">
        <f t="shared" si="175"/>
        <v>-47.419700622558501</v>
      </c>
    </row>
    <row r="5403" spans="1:10" x14ac:dyDescent="0.2">
      <c r="A5403" s="4">
        <v>44470.875</v>
      </c>
      <c r="B5403" s="3">
        <v>45.033364279716899</v>
      </c>
      <c r="C5403" s="3">
        <v>31.655857086181602</v>
      </c>
      <c r="D5403" s="3">
        <v>47.408241271972599</v>
      </c>
      <c r="E5403" s="3">
        <v>62.263374328613203</v>
      </c>
      <c r="F5403" s="3">
        <v>14.504275731836699</v>
      </c>
      <c r="G5403" s="3"/>
      <c r="I5403" s="7">
        <f t="shared" si="174"/>
        <v>44470.875</v>
      </c>
      <c r="J5403" s="6">
        <f t="shared" si="175"/>
        <v>-47.408241271972599</v>
      </c>
    </row>
    <row r="5404" spans="1:10" x14ac:dyDescent="0.2">
      <c r="A5404" s="4">
        <v>44470.916666666664</v>
      </c>
      <c r="B5404" s="3">
        <v>45.031154720426997</v>
      </c>
      <c r="C5404" s="3">
        <v>31.8757209777832</v>
      </c>
      <c r="D5404" s="3">
        <v>47.384586334228501</v>
      </c>
      <c r="E5404" s="3">
        <v>62.2575874328613</v>
      </c>
      <c r="F5404" s="3">
        <v>14.5031311163872</v>
      </c>
      <c r="G5404" s="3"/>
      <c r="I5404" s="7">
        <f t="shared" si="174"/>
        <v>44470.916666666664</v>
      </c>
      <c r="J5404" s="6">
        <f t="shared" si="175"/>
        <v>-47.384586334228501</v>
      </c>
    </row>
    <row r="5405" spans="1:10" x14ac:dyDescent="0.2">
      <c r="A5405" s="4">
        <v>44470.958333333336</v>
      </c>
      <c r="B5405" s="3">
        <v>44.854365190508098</v>
      </c>
      <c r="C5405" s="3">
        <v>30.076053619384702</v>
      </c>
      <c r="D5405" s="3">
        <v>47.497966766357401</v>
      </c>
      <c r="E5405" s="3">
        <v>62.251155853271399</v>
      </c>
      <c r="F5405" s="3">
        <v>14.5172002372988</v>
      </c>
      <c r="G5405" s="3"/>
      <c r="I5405" s="7">
        <f t="shared" si="174"/>
        <v>44470.958333333336</v>
      </c>
      <c r="J5405" s="6">
        <f t="shared" si="175"/>
        <v>-47.497966766357401</v>
      </c>
    </row>
    <row r="5406" spans="1:10" x14ac:dyDescent="0.2">
      <c r="A5406" s="4">
        <v>44471</v>
      </c>
      <c r="B5406" s="3">
        <v>45.080274923103602</v>
      </c>
      <c r="C5406" s="3">
        <v>29.550216674804599</v>
      </c>
      <c r="D5406" s="3">
        <v>47.363327026367102</v>
      </c>
      <c r="E5406" s="3">
        <v>62.243442535400298</v>
      </c>
      <c r="F5406" s="3">
        <v>14.5339666847954</v>
      </c>
      <c r="G5406" s="3"/>
      <c r="I5406" s="7">
        <f t="shared" si="174"/>
        <v>44471</v>
      </c>
      <c r="J5406" s="6">
        <f t="shared" si="175"/>
        <v>-47.363327026367102</v>
      </c>
    </row>
    <row r="5407" spans="1:10" x14ac:dyDescent="0.2">
      <c r="A5407" s="4">
        <v>44471.041666666664</v>
      </c>
      <c r="B5407" s="3">
        <v>45.042956741441998</v>
      </c>
      <c r="C5407" s="3">
        <v>28.853084564208899</v>
      </c>
      <c r="D5407" s="3">
        <v>47.359439849853501</v>
      </c>
      <c r="E5407" s="3">
        <v>62.198429107666001</v>
      </c>
      <c r="F5407" s="3">
        <v>14.5382618697613</v>
      </c>
      <c r="G5407" s="3"/>
      <c r="I5407" s="7">
        <f t="shared" si="174"/>
        <v>44471.041666666664</v>
      </c>
      <c r="J5407" s="6">
        <f t="shared" si="175"/>
        <v>-47.359439849853501</v>
      </c>
    </row>
    <row r="5408" spans="1:10" x14ac:dyDescent="0.2">
      <c r="A5408" s="4">
        <v>44471.083333333336</v>
      </c>
      <c r="B5408" s="3">
        <v>45.084662173039902</v>
      </c>
      <c r="C5408" s="3">
        <v>28.565673828125</v>
      </c>
      <c r="D5408" s="3">
        <v>47.351173400878899</v>
      </c>
      <c r="E5408" s="3">
        <v>62.192001342773402</v>
      </c>
      <c r="F5408" s="3">
        <v>14.5542953384551</v>
      </c>
      <c r="G5408" s="3"/>
      <c r="I5408" s="7">
        <f t="shared" si="174"/>
        <v>44471.083333333336</v>
      </c>
      <c r="J5408" s="6">
        <f t="shared" si="175"/>
        <v>-47.351173400878899</v>
      </c>
    </row>
    <row r="5409" spans="1:10" x14ac:dyDescent="0.2">
      <c r="A5409" s="4">
        <v>44471.125</v>
      </c>
      <c r="B5409" s="3">
        <v>45.054358633931798</v>
      </c>
      <c r="C5409" s="3">
        <v>28.2575073242187</v>
      </c>
      <c r="D5409" s="3">
        <v>47.386337280273402</v>
      </c>
      <c r="E5409" s="3">
        <v>62.185569763183501</v>
      </c>
      <c r="F5409" s="3">
        <v>14.5640356352769</v>
      </c>
      <c r="G5409" s="3"/>
      <c r="I5409" s="7">
        <f t="shared" si="174"/>
        <v>44471.125</v>
      </c>
      <c r="J5409" s="6">
        <f t="shared" si="175"/>
        <v>-47.386337280273402</v>
      </c>
    </row>
    <row r="5410" spans="1:10" x14ac:dyDescent="0.2">
      <c r="A5410" s="4">
        <v>44471.166666666664</v>
      </c>
      <c r="B5410" s="3">
        <v>45.030315512812003</v>
      </c>
      <c r="C5410" s="3">
        <v>28.0161933898925</v>
      </c>
      <c r="D5410" s="3">
        <v>47.399993896484297</v>
      </c>
      <c r="E5410" s="3">
        <v>62.178497314453097</v>
      </c>
      <c r="F5410" s="3">
        <v>14.5678704953907</v>
      </c>
      <c r="G5410" s="3"/>
      <c r="I5410" s="7">
        <f t="shared" si="174"/>
        <v>44471.166666666664</v>
      </c>
      <c r="J5410" s="6">
        <f t="shared" si="175"/>
        <v>-47.399993896484297</v>
      </c>
    </row>
    <row r="5411" spans="1:10" x14ac:dyDescent="0.2">
      <c r="A5411" s="4">
        <v>44471.208333333336</v>
      </c>
      <c r="B5411" s="3">
        <v>45.057347204509902</v>
      </c>
      <c r="C5411" s="3">
        <v>27.868553161621001</v>
      </c>
      <c r="D5411" s="3">
        <v>47.355323791503899</v>
      </c>
      <c r="E5411" s="3">
        <v>62.172065734863203</v>
      </c>
      <c r="F5411" s="3">
        <v>14.5605557564433</v>
      </c>
      <c r="G5411" s="3"/>
      <c r="I5411" s="7">
        <f t="shared" si="174"/>
        <v>44471.208333333336</v>
      </c>
      <c r="J5411" s="6">
        <f t="shared" si="175"/>
        <v>-47.355323791503899</v>
      </c>
    </row>
    <row r="5412" spans="1:10" x14ac:dyDescent="0.2">
      <c r="A5412" s="4">
        <v>44471.25</v>
      </c>
      <c r="B5412" s="3">
        <v>45.0234354267537</v>
      </c>
      <c r="C5412" s="3">
        <v>27.686943054199201</v>
      </c>
      <c r="D5412" s="3">
        <v>47.433837890625</v>
      </c>
      <c r="E5412" s="3">
        <v>62.165637969970703</v>
      </c>
      <c r="F5412" s="3">
        <v>14.551016409124101</v>
      </c>
      <c r="G5412" s="3"/>
      <c r="I5412" s="7">
        <f t="shared" si="174"/>
        <v>44471.25</v>
      </c>
      <c r="J5412" s="6">
        <f t="shared" si="175"/>
        <v>-47.433837890625</v>
      </c>
    </row>
    <row r="5413" spans="1:10" x14ac:dyDescent="0.2">
      <c r="A5413" s="4">
        <v>44471.291666666664</v>
      </c>
      <c r="B5413" s="3">
        <v>45.093341066981601</v>
      </c>
      <c r="C5413" s="3">
        <v>27.573612213134702</v>
      </c>
      <c r="D5413" s="3">
        <v>47.343055725097599</v>
      </c>
      <c r="E5413" s="3">
        <v>62.158565521240199</v>
      </c>
      <c r="F5413" s="3">
        <v>14.5398269742584</v>
      </c>
      <c r="G5413" s="3"/>
      <c r="I5413" s="7">
        <f t="shared" si="174"/>
        <v>44471.291666666664</v>
      </c>
      <c r="J5413" s="6">
        <f t="shared" si="175"/>
        <v>-47.343055725097599</v>
      </c>
    </row>
    <row r="5414" spans="1:10" x14ac:dyDescent="0.2">
      <c r="A5414" s="4">
        <v>44471.333333333336</v>
      </c>
      <c r="B5414" s="3">
        <v>45.024625189448301</v>
      </c>
      <c r="C5414" s="3">
        <v>27.3948554992675</v>
      </c>
      <c r="D5414" s="3">
        <v>47.341415405273402</v>
      </c>
      <c r="E5414" s="3">
        <v>62.151493072509702</v>
      </c>
      <c r="F5414" s="3">
        <v>14.531452602910999</v>
      </c>
      <c r="G5414" s="3"/>
      <c r="I5414" s="7">
        <f t="shared" si="174"/>
        <v>44471.333333333336</v>
      </c>
      <c r="J5414" s="6">
        <f t="shared" si="175"/>
        <v>-47.341415405273402</v>
      </c>
    </row>
    <row r="5415" spans="1:10" x14ac:dyDescent="0.2">
      <c r="A5415" s="4">
        <v>44471.375</v>
      </c>
      <c r="B5415" s="3">
        <v>45.103153068251601</v>
      </c>
      <c r="C5415" s="3">
        <v>27.406654357910099</v>
      </c>
      <c r="D5415" s="3">
        <v>47.379531860351499</v>
      </c>
      <c r="E5415" s="3">
        <v>62.144420623779297</v>
      </c>
      <c r="F5415" s="3">
        <v>14.5262226043994</v>
      </c>
      <c r="G5415" s="3"/>
      <c r="I5415" s="7">
        <f t="shared" si="174"/>
        <v>44471.375</v>
      </c>
      <c r="J5415" s="6">
        <f t="shared" si="175"/>
        <v>-47.379531860351499</v>
      </c>
    </row>
    <row r="5416" spans="1:10" x14ac:dyDescent="0.2">
      <c r="A5416" s="4">
        <v>44471.416666666664</v>
      </c>
      <c r="B5416" s="3">
        <v>44.914710237654504</v>
      </c>
      <c r="C5416" s="3">
        <v>27.358036041259702</v>
      </c>
      <c r="D5416" s="3">
        <v>47.122982025146399</v>
      </c>
      <c r="E5416" s="3">
        <v>62.136703491210902</v>
      </c>
      <c r="F5416" s="3">
        <v>14.524179470248299</v>
      </c>
      <c r="G5416" s="3"/>
      <c r="I5416" s="7">
        <f t="shared" si="174"/>
        <v>44471.416666666664</v>
      </c>
      <c r="J5416" s="6">
        <f t="shared" si="175"/>
        <v>-47.122982025146399</v>
      </c>
    </row>
    <row r="5417" spans="1:10" x14ac:dyDescent="0.2">
      <c r="A5417" s="4">
        <v>44471.458333333336</v>
      </c>
      <c r="B5417" s="3">
        <v>45.093900538724903</v>
      </c>
      <c r="C5417" s="3">
        <v>27.352287292480401</v>
      </c>
      <c r="D5417" s="3">
        <v>47.321697235107401</v>
      </c>
      <c r="E5417" s="3">
        <v>62.129627227783203</v>
      </c>
      <c r="F5417" s="3">
        <v>14.5264987993107</v>
      </c>
      <c r="G5417" s="3"/>
      <c r="I5417" s="7">
        <f t="shared" si="174"/>
        <v>44471.458333333336</v>
      </c>
      <c r="J5417" s="6">
        <f t="shared" si="175"/>
        <v>-47.321697235107401</v>
      </c>
    </row>
    <row r="5418" spans="1:10" x14ac:dyDescent="0.2">
      <c r="A5418" s="4">
        <v>44471.5</v>
      </c>
      <c r="B5418" s="3">
        <v>45.077017239535003</v>
      </c>
      <c r="C5418" s="3">
        <v>27.438114166259702</v>
      </c>
      <c r="D5418" s="3">
        <v>47.366867065429602</v>
      </c>
      <c r="E5418" s="3">
        <v>62.121913909912102</v>
      </c>
      <c r="F5418" s="3">
        <v>14.534172060498699</v>
      </c>
      <c r="G5418" s="3"/>
      <c r="I5418" s="7">
        <f t="shared" si="174"/>
        <v>44471.5</v>
      </c>
      <c r="J5418" s="6">
        <f t="shared" si="175"/>
        <v>-47.366867065429602</v>
      </c>
    </row>
    <row r="5419" spans="1:10" x14ac:dyDescent="0.2">
      <c r="A5419" s="4">
        <v>44471.541666666664</v>
      </c>
      <c r="B5419" s="3">
        <v>44.861790584468103</v>
      </c>
      <c r="C5419" s="3">
        <v>27.7652282714843</v>
      </c>
      <c r="D5419" s="3">
        <v>47.464214324951101</v>
      </c>
      <c r="E5419" s="3">
        <v>62.088478088378899</v>
      </c>
      <c r="F5419" s="3">
        <v>14.544196519392701</v>
      </c>
      <c r="G5419" s="3"/>
      <c r="I5419" s="7">
        <f t="shared" si="174"/>
        <v>44471.541666666664</v>
      </c>
      <c r="J5419" s="6">
        <f t="shared" si="175"/>
        <v>-47.464214324951101</v>
      </c>
    </row>
    <row r="5420" spans="1:10" x14ac:dyDescent="0.2">
      <c r="A5420" s="4">
        <v>44471.583333333336</v>
      </c>
      <c r="B5420" s="3">
        <v>45.01721395933</v>
      </c>
      <c r="C5420" s="3">
        <v>28.6013793945312</v>
      </c>
      <c r="D5420" s="3">
        <v>47.381935119628899</v>
      </c>
      <c r="E5420" s="3">
        <v>62.082046508788999</v>
      </c>
      <c r="F5420" s="3">
        <v>14.553750030553401</v>
      </c>
      <c r="G5420" s="3"/>
      <c r="I5420" s="7">
        <f t="shared" si="174"/>
        <v>44471.583333333336</v>
      </c>
      <c r="J5420" s="6">
        <f t="shared" si="175"/>
        <v>-47.381935119628899</v>
      </c>
    </row>
    <row r="5421" spans="1:10" x14ac:dyDescent="0.2">
      <c r="A5421" s="4">
        <v>44471.625</v>
      </c>
      <c r="B5421" s="3">
        <v>45.048770998419798</v>
      </c>
      <c r="C5421" s="3">
        <v>30.266319274902301</v>
      </c>
      <c r="D5421" s="3">
        <v>47.357322692871001</v>
      </c>
      <c r="E5421" s="3">
        <v>62.075618743896399</v>
      </c>
      <c r="F5421" s="3">
        <v>14.555828574308499</v>
      </c>
      <c r="G5421" s="3"/>
      <c r="I5421" s="7">
        <f t="shared" si="174"/>
        <v>44471.625</v>
      </c>
      <c r="J5421" s="6">
        <f t="shared" si="175"/>
        <v>-47.357322692871001</v>
      </c>
    </row>
    <row r="5422" spans="1:10" x14ac:dyDescent="0.2">
      <c r="A5422" s="4">
        <v>44471.666666666664</v>
      </c>
      <c r="B5422" s="3">
        <v>44.948710539420702</v>
      </c>
      <c r="C5422" s="3">
        <v>31.234432220458899</v>
      </c>
      <c r="D5422" s="3">
        <v>47.4176025390625</v>
      </c>
      <c r="E5422" s="3">
        <v>62.069187164306598</v>
      </c>
      <c r="F5422" s="3">
        <v>14.551880403461899</v>
      </c>
      <c r="G5422" s="3"/>
      <c r="I5422" s="7">
        <f t="shared" si="174"/>
        <v>44471.666666666664</v>
      </c>
      <c r="J5422" s="6">
        <f t="shared" si="175"/>
        <v>-47.4176025390625</v>
      </c>
    </row>
    <row r="5423" spans="1:10" x14ac:dyDescent="0.2">
      <c r="A5423" s="4">
        <v>44471.708333333336</v>
      </c>
      <c r="B5423" s="3">
        <v>45.096942223709</v>
      </c>
      <c r="C5423" s="3">
        <v>31.810375213623001</v>
      </c>
      <c r="D5423" s="3">
        <v>47.342063903808501</v>
      </c>
      <c r="E5423" s="3">
        <v>62.062114715576101</v>
      </c>
      <c r="F5423" s="3">
        <v>14.541353128191</v>
      </c>
      <c r="G5423" s="3"/>
      <c r="I5423" s="7">
        <f t="shared" si="174"/>
        <v>44471.708333333336</v>
      </c>
      <c r="J5423" s="6">
        <f t="shared" si="175"/>
        <v>-47.342063903808501</v>
      </c>
    </row>
    <row r="5424" spans="1:10" x14ac:dyDescent="0.2">
      <c r="A5424" s="4">
        <v>44471.75</v>
      </c>
      <c r="B5424" s="3">
        <v>45.119505223381402</v>
      </c>
      <c r="C5424" s="3">
        <v>32.357715606689403</v>
      </c>
      <c r="D5424" s="3">
        <v>47.359390258788999</v>
      </c>
      <c r="E5424" s="3">
        <v>62.056327819824197</v>
      </c>
      <c r="F5424" s="3">
        <v>14.523113641167701</v>
      </c>
      <c r="G5424" s="3"/>
      <c r="I5424" s="7">
        <f t="shared" si="174"/>
        <v>44471.75</v>
      </c>
      <c r="J5424" s="6">
        <f t="shared" si="175"/>
        <v>-47.359390258788999</v>
      </c>
    </row>
    <row r="5425" spans="1:10" x14ac:dyDescent="0.2">
      <c r="A5425" s="4">
        <v>44471.791666666664</v>
      </c>
      <c r="B5425" s="3">
        <v>45.0878738241232</v>
      </c>
      <c r="C5425" s="3">
        <v>32.536098480224602</v>
      </c>
      <c r="D5425" s="3">
        <v>47.334140777587798</v>
      </c>
      <c r="E5425" s="3">
        <v>62.049900054931598</v>
      </c>
      <c r="F5425" s="3">
        <v>14.509824416784401</v>
      </c>
      <c r="G5425" s="3"/>
      <c r="I5425" s="7">
        <f t="shared" si="174"/>
        <v>44471.791666666664</v>
      </c>
      <c r="J5425" s="6">
        <f t="shared" si="175"/>
        <v>-47.334140777587798</v>
      </c>
    </row>
    <row r="5426" spans="1:10" x14ac:dyDescent="0.2">
      <c r="A5426" s="4">
        <v>44471.833333333336</v>
      </c>
      <c r="B5426" s="3">
        <v>45.037248713276298</v>
      </c>
      <c r="C5426" s="3">
        <v>32.8049507141113</v>
      </c>
      <c r="D5426" s="3">
        <v>47.410621643066399</v>
      </c>
      <c r="E5426" s="3">
        <v>62.043468475341797</v>
      </c>
      <c r="F5426" s="3">
        <v>14.4995379268208</v>
      </c>
      <c r="G5426" s="3"/>
      <c r="I5426" s="7">
        <f t="shared" si="174"/>
        <v>44471.833333333336</v>
      </c>
      <c r="J5426" s="6">
        <f t="shared" si="175"/>
        <v>-47.410621643066399</v>
      </c>
    </row>
    <row r="5427" spans="1:10" x14ac:dyDescent="0.2">
      <c r="A5427" s="4">
        <v>44471.875</v>
      </c>
      <c r="B5427" s="3">
        <v>45.162747431793001</v>
      </c>
      <c r="C5427" s="3">
        <v>33.127037048339801</v>
      </c>
      <c r="D5427" s="3">
        <v>47.316371917724602</v>
      </c>
      <c r="E5427" s="3">
        <v>62.037036895751903</v>
      </c>
      <c r="F5427" s="3">
        <v>14.4921399753039</v>
      </c>
      <c r="G5427" s="3"/>
      <c r="I5427" s="7">
        <f t="shared" ref="I5427:I5490" si="176">A5427</f>
        <v>44471.875</v>
      </c>
      <c r="J5427" s="6">
        <f t="shared" ref="J5427:J5490" si="177">D5427*-1</f>
        <v>-47.316371917724602</v>
      </c>
    </row>
    <row r="5428" spans="1:10" x14ac:dyDescent="0.2">
      <c r="A5428" s="4">
        <v>44471.916666666664</v>
      </c>
      <c r="B5428" s="3">
        <v>45.129841286790601</v>
      </c>
      <c r="C5428" s="3">
        <v>34.491275787353501</v>
      </c>
      <c r="D5428" s="3">
        <v>47.358604431152301</v>
      </c>
      <c r="E5428" s="3">
        <v>62.029964447021399</v>
      </c>
      <c r="F5428" s="3">
        <v>14.495635788459399</v>
      </c>
      <c r="G5428" s="3"/>
      <c r="I5428" s="7">
        <f t="shared" si="176"/>
        <v>44471.916666666664</v>
      </c>
      <c r="J5428" s="6">
        <f t="shared" si="177"/>
        <v>-47.358604431152301</v>
      </c>
    </row>
    <row r="5429" spans="1:10" x14ac:dyDescent="0.2">
      <c r="A5429" s="4">
        <v>44471.958333333336</v>
      </c>
      <c r="B5429" s="3">
        <v>45.138732638356402</v>
      </c>
      <c r="C5429" s="3">
        <v>31.815006256103501</v>
      </c>
      <c r="D5429" s="3">
        <v>47.334648132324197</v>
      </c>
      <c r="E5429" s="3">
        <v>62.023536682128899</v>
      </c>
      <c r="F5429" s="3">
        <v>14.503036395696499</v>
      </c>
      <c r="G5429" s="3"/>
      <c r="I5429" s="7">
        <f t="shared" si="176"/>
        <v>44471.958333333336</v>
      </c>
      <c r="J5429" s="6">
        <f t="shared" si="177"/>
        <v>-47.334648132324197</v>
      </c>
    </row>
    <row r="5430" spans="1:10" x14ac:dyDescent="0.2">
      <c r="A5430" s="4">
        <v>44472</v>
      </c>
      <c r="B5430" s="3">
        <v>45.055151809061599</v>
      </c>
      <c r="C5430" s="3">
        <v>30.4965515136718</v>
      </c>
      <c r="D5430" s="3">
        <v>47.377490997314403</v>
      </c>
      <c r="E5430" s="3">
        <v>62.015174865722599</v>
      </c>
      <c r="F5430" s="3">
        <v>14.512887347530899</v>
      </c>
      <c r="G5430" s="3"/>
      <c r="I5430" s="7">
        <f t="shared" si="176"/>
        <v>44472</v>
      </c>
      <c r="J5430" s="6">
        <f t="shared" si="177"/>
        <v>-47.377490997314403</v>
      </c>
    </row>
    <row r="5431" spans="1:10" x14ac:dyDescent="0.2">
      <c r="A5431" s="4">
        <v>44472.041666666664</v>
      </c>
      <c r="B5431" s="3">
        <v>45.091758257682599</v>
      </c>
      <c r="C5431" s="3">
        <v>29.9602966308593</v>
      </c>
      <c r="D5431" s="3">
        <v>47.309074401855398</v>
      </c>
      <c r="E5431" s="3">
        <v>61.9727363586425</v>
      </c>
      <c r="F5431" s="3">
        <v>14.525964114290201</v>
      </c>
      <c r="G5431" s="3"/>
      <c r="I5431" s="7">
        <f t="shared" si="176"/>
        <v>44472.041666666664</v>
      </c>
      <c r="J5431" s="6">
        <f t="shared" si="177"/>
        <v>-47.309074401855398</v>
      </c>
    </row>
    <row r="5432" spans="1:10" x14ac:dyDescent="0.2">
      <c r="A5432" s="4">
        <v>44472.083333333336</v>
      </c>
      <c r="B5432" s="3">
        <v>45.089208766194197</v>
      </c>
      <c r="C5432" s="3">
        <v>29.563468933105401</v>
      </c>
      <c r="D5432" s="3">
        <v>47.344158172607401</v>
      </c>
      <c r="E5432" s="3">
        <v>61.966949462890597</v>
      </c>
      <c r="F5432" s="3">
        <v>14.5406555589921</v>
      </c>
      <c r="G5432" s="3"/>
      <c r="I5432" s="7">
        <f t="shared" si="176"/>
        <v>44472.083333333336</v>
      </c>
      <c r="J5432" s="6">
        <f t="shared" si="177"/>
        <v>-47.344158172607401</v>
      </c>
    </row>
    <row r="5433" spans="1:10" x14ac:dyDescent="0.2">
      <c r="A5433" s="4">
        <v>44472.125</v>
      </c>
      <c r="B5433" s="3">
        <v>44.9962302279962</v>
      </c>
      <c r="C5433" s="3">
        <v>29.118019104003899</v>
      </c>
      <c r="D5433" s="3">
        <v>47.352378845214801</v>
      </c>
      <c r="E5433" s="3">
        <v>61.959877014160099</v>
      </c>
      <c r="F5433" s="3">
        <v>14.5494654684687</v>
      </c>
      <c r="G5433" s="3"/>
      <c r="I5433" s="7">
        <f t="shared" si="176"/>
        <v>44472.125</v>
      </c>
      <c r="J5433" s="6">
        <f t="shared" si="177"/>
        <v>-47.352378845214801</v>
      </c>
    </row>
    <row r="5434" spans="1:10" x14ac:dyDescent="0.2">
      <c r="A5434" s="4">
        <v>44472.166666666664</v>
      </c>
      <c r="B5434" s="3">
        <v>45.063331427586903</v>
      </c>
      <c r="C5434" s="3">
        <v>28.764804840087798</v>
      </c>
      <c r="D5434" s="3">
        <v>47.345230102538999</v>
      </c>
      <c r="E5434" s="3">
        <v>61.952800750732401</v>
      </c>
      <c r="F5434" s="3">
        <v>14.547064697317101</v>
      </c>
      <c r="G5434" s="3"/>
      <c r="I5434" s="7">
        <f t="shared" si="176"/>
        <v>44472.166666666664</v>
      </c>
      <c r="J5434" s="6">
        <f t="shared" si="177"/>
        <v>-47.345230102538999</v>
      </c>
    </row>
    <row r="5435" spans="1:10" x14ac:dyDescent="0.2">
      <c r="A5435" s="4">
        <v>44472.208333333336</v>
      </c>
      <c r="B5435" s="3">
        <v>45.075338824305199</v>
      </c>
      <c r="C5435" s="3">
        <v>28.539222717285099</v>
      </c>
      <c r="D5435" s="3">
        <v>47.3284912109375</v>
      </c>
      <c r="E5435" s="3">
        <v>61.946372985839801</v>
      </c>
      <c r="F5435" s="3">
        <v>14.540860934695299</v>
      </c>
      <c r="G5435" s="3"/>
      <c r="I5435" s="7">
        <f t="shared" si="176"/>
        <v>44472.208333333336</v>
      </c>
      <c r="J5435" s="6">
        <f t="shared" si="177"/>
        <v>-47.3284912109375</v>
      </c>
    </row>
    <row r="5436" spans="1:10" x14ac:dyDescent="0.2">
      <c r="A5436" s="4">
        <v>44472.25</v>
      </c>
      <c r="B5436" s="3">
        <v>45.124437781219399</v>
      </c>
      <c r="C5436" s="3">
        <v>28.3218574523925</v>
      </c>
      <c r="D5436" s="3">
        <v>47.311416625976499</v>
      </c>
      <c r="E5436" s="3">
        <v>61.93994140625</v>
      </c>
      <c r="F5436" s="3">
        <v>14.5294767470075</v>
      </c>
      <c r="G5436" s="3"/>
      <c r="I5436" s="7">
        <f t="shared" si="176"/>
        <v>44472.25</v>
      </c>
      <c r="J5436" s="6">
        <f t="shared" si="177"/>
        <v>-47.311416625976499</v>
      </c>
    </row>
    <row r="5437" spans="1:10" x14ac:dyDescent="0.2">
      <c r="A5437" s="4">
        <v>44472.291666666664</v>
      </c>
      <c r="B5437" s="3">
        <v>45.085143743654299</v>
      </c>
      <c r="C5437" s="3">
        <v>28.133811950683501</v>
      </c>
      <c r="D5437" s="3">
        <v>47.309391021728501</v>
      </c>
      <c r="E5437" s="3">
        <v>61.933513641357401</v>
      </c>
      <c r="F5437" s="3">
        <v>14.513719473225001</v>
      </c>
      <c r="G5437" s="3"/>
      <c r="I5437" s="7">
        <f t="shared" si="176"/>
        <v>44472.291666666664</v>
      </c>
      <c r="J5437" s="6">
        <f t="shared" si="177"/>
        <v>-47.309391021728501</v>
      </c>
    </row>
    <row r="5438" spans="1:10" x14ac:dyDescent="0.2">
      <c r="A5438" s="4">
        <v>44472.333333333336</v>
      </c>
      <c r="B5438" s="3">
        <v>45.185292726663398</v>
      </c>
      <c r="C5438" s="3">
        <v>27.902153015136701</v>
      </c>
      <c r="D5438" s="3">
        <v>47.3115844726562</v>
      </c>
      <c r="E5438" s="3">
        <v>61.926441192626903</v>
      </c>
      <c r="F5438" s="3">
        <v>14.506828764285499</v>
      </c>
      <c r="G5438" s="3"/>
      <c r="I5438" s="7">
        <f t="shared" si="176"/>
        <v>44472.333333333336</v>
      </c>
      <c r="J5438" s="6">
        <f t="shared" si="177"/>
        <v>-47.3115844726562</v>
      </c>
    </row>
    <row r="5439" spans="1:10" x14ac:dyDescent="0.2">
      <c r="A5439" s="4">
        <v>44472.375</v>
      </c>
      <c r="B5439" s="3">
        <v>45.0542842737634</v>
      </c>
      <c r="C5439" s="3">
        <v>27.761302947998001</v>
      </c>
      <c r="D5439" s="3">
        <v>47.396873474121001</v>
      </c>
      <c r="E5439" s="3">
        <v>61.920009613037102</v>
      </c>
      <c r="F5439" s="3">
        <v>14.4991661259787</v>
      </c>
      <c r="G5439" s="3"/>
      <c r="I5439" s="7">
        <f t="shared" si="176"/>
        <v>44472.375</v>
      </c>
      <c r="J5439" s="6">
        <f t="shared" si="177"/>
        <v>-47.396873474121001</v>
      </c>
    </row>
    <row r="5440" spans="1:10" x14ac:dyDescent="0.2">
      <c r="A5440" s="4">
        <v>44472.416666666664</v>
      </c>
      <c r="B5440" s="3">
        <v>45.124791877259398</v>
      </c>
      <c r="C5440" s="3">
        <v>27.618656158447202</v>
      </c>
      <c r="D5440" s="3">
        <v>47.3036499023437</v>
      </c>
      <c r="E5440" s="3">
        <v>61.912937164306598</v>
      </c>
      <c r="F5440" s="3">
        <v>14.5012907022191</v>
      </c>
      <c r="G5440" s="3"/>
      <c r="I5440" s="7">
        <f t="shared" si="176"/>
        <v>44472.416666666664</v>
      </c>
      <c r="J5440" s="6">
        <f t="shared" si="177"/>
        <v>-47.3036499023437</v>
      </c>
    </row>
    <row r="5441" spans="1:10" x14ac:dyDescent="0.2">
      <c r="A5441" s="4">
        <v>44472.458333333336</v>
      </c>
      <c r="B5441" s="3">
        <v>45.061263506712898</v>
      </c>
      <c r="C5441" s="3">
        <v>27.489212036132798</v>
      </c>
      <c r="D5441" s="3">
        <v>47.347843170166001</v>
      </c>
      <c r="E5441" s="3">
        <v>61.905864715576101</v>
      </c>
      <c r="F5441" s="3">
        <v>14.504573172510399</v>
      </c>
      <c r="G5441" s="3"/>
      <c r="I5441" s="7">
        <f t="shared" si="176"/>
        <v>44472.458333333336</v>
      </c>
      <c r="J5441" s="6">
        <f t="shared" si="177"/>
        <v>-47.347843170166001</v>
      </c>
    </row>
    <row r="5442" spans="1:10" x14ac:dyDescent="0.2">
      <c r="A5442" s="4">
        <v>44472.5</v>
      </c>
      <c r="B5442" s="3">
        <v>45.094998236449101</v>
      </c>
      <c r="C5442" s="3">
        <v>27.353023529052699</v>
      </c>
      <c r="D5442" s="3">
        <v>47.329132080078097</v>
      </c>
      <c r="E5442" s="3">
        <v>61.898147583007798</v>
      </c>
      <c r="F5442" s="3">
        <v>14.513386622947399</v>
      </c>
      <c r="G5442" s="3"/>
      <c r="I5442" s="7">
        <f t="shared" si="176"/>
        <v>44472.5</v>
      </c>
      <c r="J5442" s="6">
        <f t="shared" si="177"/>
        <v>-47.329132080078097</v>
      </c>
    </row>
    <row r="5443" spans="1:10" x14ac:dyDescent="0.2">
      <c r="A5443" s="4">
        <v>44472.541666666664</v>
      </c>
      <c r="B5443" s="3">
        <v>45.029065553790602</v>
      </c>
      <c r="C5443" s="3">
        <v>27.852439880371001</v>
      </c>
      <c r="D5443" s="3">
        <v>47.333648681640597</v>
      </c>
      <c r="E5443" s="3">
        <v>61.856353759765597</v>
      </c>
      <c r="F5443" s="3">
        <v>14.529023504076299</v>
      </c>
      <c r="G5443" s="3"/>
      <c r="I5443" s="7">
        <f t="shared" si="176"/>
        <v>44472.541666666664</v>
      </c>
      <c r="J5443" s="6">
        <f t="shared" si="177"/>
        <v>-47.333648681640597</v>
      </c>
    </row>
    <row r="5444" spans="1:10" x14ac:dyDescent="0.2">
      <c r="A5444" s="4">
        <v>44472.583333333336</v>
      </c>
      <c r="B5444" s="3">
        <v>45.099215520286201</v>
      </c>
      <c r="C5444" s="3">
        <v>28.620735168456999</v>
      </c>
      <c r="D5444" s="3">
        <v>47.348323822021399</v>
      </c>
      <c r="E5444" s="3">
        <v>61.849922180175703</v>
      </c>
      <c r="F5444" s="3">
        <v>14.543042166302101</v>
      </c>
      <c r="G5444" s="3"/>
      <c r="I5444" s="7">
        <f t="shared" si="176"/>
        <v>44472.583333333336</v>
      </c>
      <c r="J5444" s="6">
        <f t="shared" si="177"/>
        <v>-47.348323822021399</v>
      </c>
    </row>
    <row r="5445" spans="1:10" x14ac:dyDescent="0.2">
      <c r="A5445" s="4">
        <v>44472.625</v>
      </c>
      <c r="B5445" s="3">
        <v>45.083444082662098</v>
      </c>
      <c r="C5445" s="3">
        <v>29.637107849121001</v>
      </c>
      <c r="D5445" s="3">
        <v>47.330345153808501</v>
      </c>
      <c r="E5445" s="3">
        <v>61.842849731445298</v>
      </c>
      <c r="F5445" s="3">
        <v>14.543126264111599</v>
      </c>
      <c r="G5445" s="3"/>
      <c r="I5445" s="7">
        <f t="shared" si="176"/>
        <v>44472.625</v>
      </c>
      <c r="J5445" s="6">
        <f t="shared" si="177"/>
        <v>-47.330345153808501</v>
      </c>
    </row>
    <row r="5446" spans="1:10" x14ac:dyDescent="0.2">
      <c r="A5446" s="4">
        <v>44472.666666666664</v>
      </c>
      <c r="B5446" s="3">
        <v>45.066249178956902</v>
      </c>
      <c r="C5446" s="3">
        <v>30.436489105224599</v>
      </c>
      <c r="D5446" s="3">
        <v>47.372779846191399</v>
      </c>
      <c r="E5446" s="3">
        <v>61.836418151855398</v>
      </c>
      <c r="F5446" s="3">
        <v>14.5421383361598</v>
      </c>
      <c r="G5446" s="3"/>
      <c r="I5446" s="7">
        <f t="shared" si="176"/>
        <v>44472.666666666664</v>
      </c>
      <c r="J5446" s="6">
        <f t="shared" si="177"/>
        <v>-47.372779846191399</v>
      </c>
    </row>
    <row r="5447" spans="1:10" x14ac:dyDescent="0.2">
      <c r="A5447" s="4">
        <v>44472.708333333336</v>
      </c>
      <c r="B5447" s="3">
        <v>45.122709792543901</v>
      </c>
      <c r="C5447" s="3">
        <v>31.157218933105401</v>
      </c>
      <c r="D5447" s="3">
        <v>47.324882507324197</v>
      </c>
      <c r="E5447" s="3">
        <v>61.829345703125</v>
      </c>
      <c r="F5447" s="3">
        <v>14.530783361395301</v>
      </c>
      <c r="G5447" s="3"/>
      <c r="I5447" s="7">
        <f t="shared" si="176"/>
        <v>44472.708333333336</v>
      </c>
      <c r="J5447" s="6">
        <f t="shared" si="177"/>
        <v>-47.324882507324197</v>
      </c>
    </row>
    <row r="5448" spans="1:10" x14ac:dyDescent="0.2">
      <c r="A5448" s="4">
        <v>44472.75</v>
      </c>
      <c r="B5448" s="3">
        <v>45.099615648811401</v>
      </c>
      <c r="C5448" s="3">
        <v>31.576198577880799</v>
      </c>
      <c r="D5448" s="3">
        <v>47.380996704101499</v>
      </c>
      <c r="E5448" s="3">
        <v>61.822917938232401</v>
      </c>
      <c r="F5448" s="3">
        <v>14.517865937854101</v>
      </c>
      <c r="G5448" s="3"/>
      <c r="I5448" s="7">
        <f t="shared" si="176"/>
        <v>44472.75</v>
      </c>
      <c r="J5448" s="6">
        <f t="shared" si="177"/>
        <v>-47.380996704101499</v>
      </c>
    </row>
    <row r="5449" spans="1:10" x14ac:dyDescent="0.2">
      <c r="A5449" s="4">
        <v>44472.791666666664</v>
      </c>
      <c r="B5449" s="3">
        <v>45.054967679120701</v>
      </c>
      <c r="C5449" s="3">
        <v>31.796066284179599</v>
      </c>
      <c r="D5449" s="3">
        <v>47.305923461913999</v>
      </c>
      <c r="E5449" s="3">
        <v>61.8164863586425</v>
      </c>
      <c r="F5449" s="3">
        <v>14.503850816588701</v>
      </c>
      <c r="G5449" s="3"/>
      <c r="I5449" s="7">
        <f t="shared" si="176"/>
        <v>44472.791666666664</v>
      </c>
      <c r="J5449" s="6">
        <f t="shared" si="177"/>
        <v>-47.305923461913999</v>
      </c>
    </row>
    <row r="5450" spans="1:10" x14ac:dyDescent="0.2">
      <c r="A5450" s="4">
        <v>44472.833333333336</v>
      </c>
      <c r="B5450" s="3">
        <v>45.169092832830799</v>
      </c>
      <c r="C5450" s="3">
        <v>31.746009826660099</v>
      </c>
      <c r="D5450" s="3">
        <v>47.305892944335902</v>
      </c>
      <c r="E5450" s="3">
        <v>61.810054779052699</v>
      </c>
      <c r="F5450" s="3">
        <v>14.486167260348299</v>
      </c>
      <c r="G5450" s="3"/>
      <c r="I5450" s="7">
        <f t="shared" si="176"/>
        <v>44472.833333333336</v>
      </c>
      <c r="J5450" s="6">
        <f t="shared" si="177"/>
        <v>-47.305892944335902</v>
      </c>
    </row>
    <row r="5451" spans="1:10" x14ac:dyDescent="0.2">
      <c r="A5451" s="4">
        <v>44472.875</v>
      </c>
      <c r="B5451" s="3">
        <v>45.158218543440697</v>
      </c>
      <c r="C5451" s="3">
        <v>32.489967346191399</v>
      </c>
      <c r="D5451" s="3">
        <v>47.313034057617102</v>
      </c>
      <c r="E5451" s="3">
        <v>61.803627014160099</v>
      </c>
      <c r="F5451" s="3">
        <v>14.479888252318</v>
      </c>
      <c r="G5451" s="3"/>
      <c r="I5451" s="7">
        <f t="shared" si="176"/>
        <v>44472.875</v>
      </c>
      <c r="J5451" s="6">
        <f t="shared" si="177"/>
        <v>-47.313034057617102</v>
      </c>
    </row>
    <row r="5452" spans="1:10" x14ac:dyDescent="0.2">
      <c r="A5452" s="4">
        <v>44472.916666666664</v>
      </c>
      <c r="B5452" s="3">
        <v>45.134108144073302</v>
      </c>
      <c r="C5452" s="3">
        <v>33.398391723632798</v>
      </c>
      <c r="D5452" s="3">
        <v>47.308525085449197</v>
      </c>
      <c r="E5452" s="3">
        <v>61.797840118408203</v>
      </c>
      <c r="F5452" s="3">
        <v>14.481719814085199</v>
      </c>
      <c r="G5452" s="3"/>
      <c r="I5452" s="7">
        <f t="shared" si="176"/>
        <v>44472.916666666664</v>
      </c>
      <c r="J5452" s="6">
        <f t="shared" si="177"/>
        <v>-47.308525085449197</v>
      </c>
    </row>
    <row r="5453" spans="1:10" x14ac:dyDescent="0.2">
      <c r="A5453" s="4">
        <v>44472.958333333336</v>
      </c>
      <c r="B5453" s="3">
        <v>45.122019305265802</v>
      </c>
      <c r="C5453" s="3">
        <v>32.428146362304602</v>
      </c>
      <c r="D5453" s="3">
        <v>47.314407348632798</v>
      </c>
      <c r="E5453" s="3">
        <v>61.791408538818303</v>
      </c>
      <c r="F5453" s="3">
        <v>14.4883759343981</v>
      </c>
      <c r="G5453" s="3"/>
      <c r="I5453" s="7">
        <f t="shared" si="176"/>
        <v>44472.958333333336</v>
      </c>
      <c r="J5453" s="6">
        <f t="shared" si="177"/>
        <v>-47.314407348632798</v>
      </c>
    </row>
    <row r="5454" spans="1:10" x14ac:dyDescent="0.2">
      <c r="A5454" s="4">
        <v>44473</v>
      </c>
      <c r="B5454" s="3">
        <v>45.142606449034602</v>
      </c>
      <c r="C5454" s="3">
        <v>30.9155464172363</v>
      </c>
      <c r="D5454" s="3">
        <v>47.313152313232401</v>
      </c>
      <c r="E5454" s="3">
        <v>61.783050537109297</v>
      </c>
      <c r="F5454" s="3">
        <v>14.495685361905</v>
      </c>
      <c r="G5454" s="3"/>
      <c r="I5454" s="7">
        <f t="shared" si="176"/>
        <v>44473</v>
      </c>
      <c r="J5454" s="6">
        <f t="shared" si="177"/>
        <v>-47.313152313232401</v>
      </c>
    </row>
    <row r="5455" spans="1:10" x14ac:dyDescent="0.2">
      <c r="A5455" s="4">
        <v>44473.041666666664</v>
      </c>
      <c r="B5455" s="3">
        <v>45.123237395643599</v>
      </c>
      <c r="C5455" s="3">
        <v>30.111522674560501</v>
      </c>
      <c r="D5455" s="3">
        <v>47.347442626953097</v>
      </c>
      <c r="E5455" s="3">
        <v>61.739967346191399</v>
      </c>
      <c r="F5455" s="3">
        <v>14.5061382770074</v>
      </c>
      <c r="G5455" s="3"/>
      <c r="I5455" s="7">
        <f t="shared" si="176"/>
        <v>44473.041666666664</v>
      </c>
      <c r="J5455" s="6">
        <f t="shared" si="177"/>
        <v>-47.347442626953097</v>
      </c>
    </row>
    <row r="5456" spans="1:10" x14ac:dyDescent="0.2">
      <c r="A5456" s="4">
        <v>44473.083333333336</v>
      </c>
      <c r="B5456" s="3">
        <v>45.036699864414203</v>
      </c>
      <c r="C5456" s="3">
        <v>29.097984313964801</v>
      </c>
      <c r="D5456" s="3">
        <v>47.340866088867102</v>
      </c>
      <c r="E5456" s="3">
        <v>61.7335395812988</v>
      </c>
      <c r="F5456" s="3">
        <v>14.517423317804001</v>
      </c>
      <c r="G5456" s="3"/>
      <c r="I5456" s="7">
        <f t="shared" si="176"/>
        <v>44473.083333333336</v>
      </c>
      <c r="J5456" s="6">
        <f t="shared" si="177"/>
        <v>-47.340866088867102</v>
      </c>
    </row>
    <row r="5457" spans="1:10" x14ac:dyDescent="0.2">
      <c r="A5457" s="4">
        <v>44473.125</v>
      </c>
      <c r="B5457" s="3">
        <v>44.830286659784299</v>
      </c>
      <c r="C5457" s="3">
        <v>28.881282806396399</v>
      </c>
      <c r="D5457" s="3">
        <v>47.520709991455</v>
      </c>
      <c r="E5457" s="3">
        <v>61.727108001708899</v>
      </c>
      <c r="F5457" s="3">
        <v>14.5154014294153</v>
      </c>
      <c r="G5457" s="3"/>
      <c r="I5457" s="7">
        <f t="shared" si="176"/>
        <v>44473.125</v>
      </c>
      <c r="J5457" s="6">
        <f t="shared" si="177"/>
        <v>-47.520709991455</v>
      </c>
    </row>
    <row r="5458" spans="1:10" x14ac:dyDescent="0.2">
      <c r="A5458" s="4">
        <v>44473.166666666664</v>
      </c>
      <c r="B5458" s="3">
        <v>45.020337086403202</v>
      </c>
      <c r="C5458" s="3">
        <v>28.4715766906738</v>
      </c>
      <c r="D5458" s="3">
        <v>47.390693664550703</v>
      </c>
      <c r="E5458" s="3">
        <v>61.720039367675703</v>
      </c>
      <c r="F5458" s="3">
        <v>14.5204791666297</v>
      </c>
      <c r="G5458" s="3"/>
      <c r="I5458" s="7">
        <f t="shared" si="176"/>
        <v>44473.166666666664</v>
      </c>
      <c r="J5458" s="6">
        <f t="shared" si="177"/>
        <v>-47.390693664550703</v>
      </c>
    </row>
    <row r="5459" spans="1:10" x14ac:dyDescent="0.2">
      <c r="A5459" s="4">
        <v>44473.208333333336</v>
      </c>
      <c r="B5459" s="3">
        <v>45.098779982156898</v>
      </c>
      <c r="C5459" s="3">
        <v>28.164176940917901</v>
      </c>
      <c r="D5459" s="3">
        <v>47.334373474121001</v>
      </c>
      <c r="E5459" s="3">
        <v>61.713607788085902</v>
      </c>
      <c r="F5459" s="3">
        <v>14.5197957612724</v>
      </c>
      <c r="G5459" s="3"/>
      <c r="I5459" s="7">
        <f t="shared" si="176"/>
        <v>44473.208333333336</v>
      </c>
      <c r="J5459" s="6">
        <f t="shared" si="177"/>
        <v>-47.334373474121001</v>
      </c>
    </row>
    <row r="5460" spans="1:10" x14ac:dyDescent="0.2">
      <c r="A5460" s="4">
        <v>44473.25</v>
      </c>
      <c r="B5460" s="3">
        <v>44.932177795310501</v>
      </c>
      <c r="C5460" s="3">
        <v>28.092319488525298</v>
      </c>
      <c r="D5460" s="3">
        <v>47.441658020019503</v>
      </c>
      <c r="E5460" s="3">
        <v>61.707176208496001</v>
      </c>
      <c r="F5460" s="3">
        <v>14.5116542080714</v>
      </c>
      <c r="G5460" s="3"/>
      <c r="I5460" s="7">
        <f t="shared" si="176"/>
        <v>44473.25</v>
      </c>
      <c r="J5460" s="6">
        <f t="shared" si="177"/>
        <v>-47.441658020019503</v>
      </c>
    </row>
    <row r="5461" spans="1:10" x14ac:dyDescent="0.2">
      <c r="A5461" s="4">
        <v>44473.291666666664</v>
      </c>
      <c r="B5461" s="3">
        <v>45.135308529649102</v>
      </c>
      <c r="C5461" s="3">
        <v>27.914653778076101</v>
      </c>
      <c r="D5461" s="3">
        <v>47.323657989501903</v>
      </c>
      <c r="E5461" s="3">
        <v>61.7007446289062</v>
      </c>
      <c r="F5461" s="3">
        <v>14.502982396050401</v>
      </c>
      <c r="G5461" s="3"/>
      <c r="I5461" s="7">
        <f t="shared" si="176"/>
        <v>44473.291666666664</v>
      </c>
      <c r="J5461" s="6">
        <f t="shared" si="177"/>
        <v>-47.323657989501903</v>
      </c>
    </row>
    <row r="5462" spans="1:10" x14ac:dyDescent="0.2">
      <c r="A5462" s="4">
        <v>44473.333333333336</v>
      </c>
      <c r="B5462" s="3">
        <v>45.107997102079601</v>
      </c>
      <c r="C5462" s="3">
        <v>27.7612915039062</v>
      </c>
      <c r="D5462" s="3">
        <v>47.300827026367102</v>
      </c>
      <c r="E5462" s="3">
        <v>61.693675994872997</v>
      </c>
      <c r="F5462" s="3">
        <v>14.4966024706487</v>
      </c>
      <c r="G5462" s="3"/>
      <c r="I5462" s="7">
        <f t="shared" si="176"/>
        <v>44473.333333333336</v>
      </c>
      <c r="J5462" s="6">
        <f t="shared" si="177"/>
        <v>-47.300827026367102</v>
      </c>
    </row>
    <row r="5463" spans="1:10" x14ac:dyDescent="0.2">
      <c r="A5463" s="4">
        <v>44473.375</v>
      </c>
      <c r="B5463" s="3">
        <v>45.159206471392501</v>
      </c>
      <c r="C5463" s="3">
        <v>27.597557067871001</v>
      </c>
      <c r="D5463" s="3">
        <v>47.331069946288999</v>
      </c>
      <c r="E5463" s="3">
        <v>61.687244415283203</v>
      </c>
      <c r="F5463" s="3">
        <v>14.496478537034699</v>
      </c>
      <c r="G5463" s="3"/>
      <c r="I5463" s="7">
        <f t="shared" si="176"/>
        <v>44473.375</v>
      </c>
      <c r="J5463" s="6">
        <f t="shared" si="177"/>
        <v>-47.331069946288999</v>
      </c>
    </row>
    <row r="5464" spans="1:10" x14ac:dyDescent="0.2">
      <c r="A5464" s="4">
        <v>44473.416666666664</v>
      </c>
      <c r="B5464" s="3">
        <v>45.1357192810556</v>
      </c>
      <c r="C5464" s="3">
        <v>27.499244689941399</v>
      </c>
      <c r="D5464" s="3">
        <v>47.321647644042898</v>
      </c>
      <c r="E5464" s="3">
        <v>61.680171966552699</v>
      </c>
      <c r="F5464" s="3">
        <v>14.4970123368151</v>
      </c>
      <c r="G5464" s="3"/>
      <c r="I5464" s="7">
        <f t="shared" si="176"/>
        <v>44473.416666666664</v>
      </c>
      <c r="J5464" s="6">
        <f t="shared" si="177"/>
        <v>-47.321647644042898</v>
      </c>
    </row>
    <row r="5465" spans="1:10" x14ac:dyDescent="0.2">
      <c r="A5465" s="4">
        <v>44473.458333333336</v>
      </c>
      <c r="B5465" s="3">
        <v>45.010610068182899</v>
      </c>
      <c r="C5465" s="3">
        <v>27.395179748535099</v>
      </c>
      <c r="D5465" s="3">
        <v>47.441055297851499</v>
      </c>
      <c r="E5465" s="3">
        <v>61.673095703125</v>
      </c>
      <c r="F5465" s="3">
        <v>14.5082309846042</v>
      </c>
      <c r="G5465" s="3"/>
      <c r="I5465" s="7">
        <f t="shared" si="176"/>
        <v>44473.458333333336</v>
      </c>
      <c r="J5465" s="6">
        <f t="shared" si="177"/>
        <v>-47.441055297851499</v>
      </c>
    </row>
    <row r="5466" spans="1:10" x14ac:dyDescent="0.2">
      <c r="A5466" s="4">
        <v>44473.5</v>
      </c>
      <c r="B5466" s="3">
        <v>45.081960420254198</v>
      </c>
      <c r="C5466" s="3">
        <v>27.3247756958007</v>
      </c>
      <c r="D5466" s="3">
        <v>47.311546325683501</v>
      </c>
      <c r="E5466" s="3">
        <v>61.664096832275298</v>
      </c>
      <c r="F5466" s="3">
        <v>14.5157378206533</v>
      </c>
      <c r="G5466" s="3"/>
      <c r="I5466" s="7">
        <f t="shared" si="176"/>
        <v>44473.5</v>
      </c>
      <c r="J5466" s="6">
        <f t="shared" si="177"/>
        <v>-47.311546325683501</v>
      </c>
    </row>
    <row r="5467" spans="1:10" x14ac:dyDescent="0.2">
      <c r="A5467" s="4">
        <v>44473.541666666664</v>
      </c>
      <c r="B5467" s="3">
        <v>44.940679641232201</v>
      </c>
      <c r="C5467" s="3">
        <v>27.8095397949218</v>
      </c>
      <c r="D5467" s="3">
        <v>47.450321197509702</v>
      </c>
      <c r="E5467" s="3">
        <v>61.622299194335902</v>
      </c>
      <c r="F5467" s="3">
        <v>14.5260986707854</v>
      </c>
      <c r="G5467" s="3"/>
      <c r="I5467" s="7">
        <f t="shared" si="176"/>
        <v>44473.541666666664</v>
      </c>
      <c r="J5467" s="6">
        <f t="shared" si="177"/>
        <v>-47.450321197509702</v>
      </c>
    </row>
    <row r="5468" spans="1:10" x14ac:dyDescent="0.2">
      <c r="A5468" s="4">
        <v>44473.583333333336</v>
      </c>
      <c r="B5468" s="3">
        <v>44.930524166803401</v>
      </c>
      <c r="C5468" s="3">
        <v>28.544166564941399</v>
      </c>
      <c r="D5468" s="3">
        <v>47.457038879394503</v>
      </c>
      <c r="E5468" s="3">
        <v>61.616512298583899</v>
      </c>
      <c r="F5468" s="3">
        <v>14.534487205974299</v>
      </c>
      <c r="G5468" s="3"/>
      <c r="I5468" s="7">
        <f t="shared" si="176"/>
        <v>44473.583333333336</v>
      </c>
      <c r="J5468" s="6">
        <f t="shared" si="177"/>
        <v>-47.457038879394503</v>
      </c>
    </row>
    <row r="5469" spans="1:10" x14ac:dyDescent="0.2">
      <c r="A5469" s="4">
        <v>44473.625</v>
      </c>
      <c r="B5469" s="3">
        <v>44.9230102488334</v>
      </c>
      <c r="C5469" s="3">
        <v>29.544445037841701</v>
      </c>
      <c r="D5469" s="3">
        <v>47.427619934082003</v>
      </c>
      <c r="E5469" s="3">
        <v>61.609439849853501</v>
      </c>
      <c r="F5469" s="3">
        <v>14.541392078755401</v>
      </c>
      <c r="G5469" s="3"/>
      <c r="I5469" s="7">
        <f t="shared" si="176"/>
        <v>44473.625</v>
      </c>
      <c r="J5469" s="6">
        <f t="shared" si="177"/>
        <v>-47.427619934082003</v>
      </c>
    </row>
    <row r="5470" spans="1:10" x14ac:dyDescent="0.2">
      <c r="A5470" s="4">
        <v>44473.666666666664</v>
      </c>
      <c r="B5470" s="3">
        <v>45.000132366357597</v>
      </c>
      <c r="C5470" s="3">
        <v>30.400302886962798</v>
      </c>
      <c r="D5470" s="3">
        <v>47.387474060058501</v>
      </c>
      <c r="E5470" s="3">
        <v>61.603008270263601</v>
      </c>
      <c r="F5470" s="3">
        <v>14.53763157881</v>
      </c>
      <c r="G5470" s="3"/>
      <c r="I5470" s="7">
        <f t="shared" si="176"/>
        <v>44473.666666666664</v>
      </c>
      <c r="J5470" s="6">
        <f t="shared" si="177"/>
        <v>-47.387474060058501</v>
      </c>
    </row>
    <row r="5471" spans="1:10" x14ac:dyDescent="0.2">
      <c r="A5471" s="4">
        <v>44473.708333333336</v>
      </c>
      <c r="B5471" s="3">
        <v>45.092696612188703</v>
      </c>
      <c r="C5471" s="3">
        <v>31.588676452636701</v>
      </c>
      <c r="D5471" s="3">
        <v>47.340713500976499</v>
      </c>
      <c r="E5471" s="3">
        <v>61.595935821533203</v>
      </c>
      <c r="F5471" s="3">
        <v>14.526247391122199</v>
      </c>
      <c r="G5471" s="3"/>
      <c r="I5471" s="7">
        <f t="shared" si="176"/>
        <v>44473.708333333336</v>
      </c>
      <c r="J5471" s="6">
        <f t="shared" si="177"/>
        <v>-47.340713500976499</v>
      </c>
    </row>
    <row r="5472" spans="1:10" x14ac:dyDescent="0.2">
      <c r="A5472" s="4">
        <v>44473.75</v>
      </c>
      <c r="B5472" s="3">
        <v>45.092239828297103</v>
      </c>
      <c r="C5472" s="3">
        <v>31.444248199462798</v>
      </c>
      <c r="D5472" s="3">
        <v>47.369132995605398</v>
      </c>
      <c r="E5472" s="3">
        <v>61.589508056640597</v>
      </c>
      <c r="F5472" s="3">
        <v>14.508457606069801</v>
      </c>
      <c r="G5472" s="3"/>
      <c r="I5472" s="7">
        <f t="shared" si="176"/>
        <v>44473.75</v>
      </c>
      <c r="J5472" s="6">
        <f t="shared" si="177"/>
        <v>-47.369132995605398</v>
      </c>
    </row>
    <row r="5473" spans="1:10" x14ac:dyDescent="0.2">
      <c r="A5473" s="4">
        <v>44473.791666666664</v>
      </c>
      <c r="B5473" s="3">
        <v>45.0460196721885</v>
      </c>
      <c r="C5473" s="3">
        <v>31.318782806396399</v>
      </c>
      <c r="D5473" s="3">
        <v>47.359390258788999</v>
      </c>
      <c r="E5473" s="3">
        <v>61.582435607910099</v>
      </c>
      <c r="F5473" s="3">
        <v>14.4949205144584</v>
      </c>
      <c r="G5473" s="3"/>
      <c r="I5473" s="7">
        <f t="shared" si="176"/>
        <v>44473.791666666664</v>
      </c>
      <c r="J5473" s="6">
        <f t="shared" si="177"/>
        <v>-47.359390258788999</v>
      </c>
    </row>
    <row r="5474" spans="1:10" x14ac:dyDescent="0.2">
      <c r="A5474" s="4">
        <v>44473.833333333336</v>
      </c>
      <c r="B5474" s="3">
        <v>45.119020111806499</v>
      </c>
      <c r="C5474" s="3">
        <v>29.876274108886701</v>
      </c>
      <c r="D5474" s="3">
        <v>47.311794281005803</v>
      </c>
      <c r="E5474" s="3">
        <v>61.576004028320298</v>
      </c>
      <c r="F5474" s="3">
        <v>14.488747735240199</v>
      </c>
      <c r="G5474" s="3"/>
      <c r="I5474" s="7">
        <f t="shared" si="176"/>
        <v>44473.833333333336</v>
      </c>
      <c r="J5474" s="6">
        <f t="shared" si="177"/>
        <v>-47.311794281005803</v>
      </c>
    </row>
    <row r="5475" spans="1:10" x14ac:dyDescent="0.2">
      <c r="A5475" s="4">
        <v>44473.875</v>
      </c>
      <c r="B5475" s="3">
        <v>45.073455033372099</v>
      </c>
      <c r="C5475" s="3">
        <v>30.024990081787099</v>
      </c>
      <c r="D5475" s="3">
        <v>47.307563781738203</v>
      </c>
      <c r="E5475" s="3">
        <v>61.569576263427699</v>
      </c>
      <c r="F5475" s="3">
        <v>14.484634024494801</v>
      </c>
      <c r="G5475" s="3"/>
      <c r="I5475" s="7">
        <f t="shared" si="176"/>
        <v>44473.875</v>
      </c>
      <c r="J5475" s="6">
        <f t="shared" si="177"/>
        <v>-47.307563781738203</v>
      </c>
    </row>
    <row r="5476" spans="1:10" x14ac:dyDescent="0.2">
      <c r="A5476" s="4">
        <v>44473.916666666664</v>
      </c>
      <c r="B5476" s="3">
        <v>45.063823621082598</v>
      </c>
      <c r="C5476" s="3">
        <v>30.218376159667901</v>
      </c>
      <c r="D5476" s="3">
        <v>47.357086181640597</v>
      </c>
      <c r="E5476" s="3">
        <v>61.5625</v>
      </c>
      <c r="F5476" s="3">
        <v>14.489694056907201</v>
      </c>
      <c r="G5476" s="3"/>
      <c r="I5476" s="7">
        <f t="shared" si="176"/>
        <v>44473.916666666664</v>
      </c>
      <c r="J5476" s="6">
        <f t="shared" si="177"/>
        <v>-47.357086181640597</v>
      </c>
    </row>
    <row r="5477" spans="1:10" x14ac:dyDescent="0.2">
      <c r="A5477" s="4">
        <v>44473.958333333336</v>
      </c>
      <c r="B5477" s="3">
        <v>45.151724422066103</v>
      </c>
      <c r="C5477" s="3">
        <v>29.935977935791001</v>
      </c>
      <c r="D5477" s="3">
        <v>47.3230590820312</v>
      </c>
      <c r="E5477" s="3">
        <v>61.556072235107401</v>
      </c>
      <c r="F5477" s="3">
        <v>14.494683270111601</v>
      </c>
      <c r="G5477" s="3"/>
      <c r="I5477" s="7">
        <f t="shared" si="176"/>
        <v>44473.958333333336</v>
      </c>
      <c r="J5477" s="6">
        <f t="shared" si="177"/>
        <v>-47.3230590820312</v>
      </c>
    </row>
    <row r="5478" spans="1:10" x14ac:dyDescent="0.2">
      <c r="A5478" s="4">
        <v>44474</v>
      </c>
      <c r="B5478" s="3">
        <v>44.859336698910496</v>
      </c>
      <c r="C5478" s="3">
        <v>29.485507965087798</v>
      </c>
      <c r="D5478" s="3">
        <v>47.444084167480398</v>
      </c>
      <c r="E5478" s="3">
        <v>61.548355102538999</v>
      </c>
      <c r="F5478" s="3">
        <v>14.507288203897501</v>
      </c>
      <c r="G5478" s="3"/>
      <c r="I5478" s="7">
        <f t="shared" si="176"/>
        <v>44474</v>
      </c>
      <c r="J5478" s="6">
        <f t="shared" si="177"/>
        <v>-47.444084167480398</v>
      </c>
    </row>
    <row r="5479" spans="1:10" x14ac:dyDescent="0.2">
      <c r="A5479" s="4">
        <v>44474.041666666664</v>
      </c>
      <c r="B5479" s="3">
        <v>45.040860492884903</v>
      </c>
      <c r="C5479" s="3">
        <v>29.400798797607401</v>
      </c>
      <c r="D5479" s="3">
        <v>47.330669403076101</v>
      </c>
      <c r="E5479" s="3">
        <v>61.510417938232401</v>
      </c>
      <c r="F5479" s="3">
        <v>14.5179580028245</v>
      </c>
      <c r="G5479" s="3"/>
      <c r="I5479" s="7">
        <f t="shared" si="176"/>
        <v>44474.041666666664</v>
      </c>
      <c r="J5479" s="6">
        <f t="shared" si="177"/>
        <v>-47.330669403076101</v>
      </c>
    </row>
    <row r="5480" spans="1:10" x14ac:dyDescent="0.2">
      <c r="A5480" s="4">
        <v>44474.083333333336</v>
      </c>
      <c r="B5480" s="3">
        <v>45.083518442830503</v>
      </c>
      <c r="C5480" s="3">
        <v>29.143753051757798</v>
      </c>
      <c r="D5480" s="3">
        <v>47.3583374023437</v>
      </c>
      <c r="E5480" s="3">
        <v>61.503345489501903</v>
      </c>
      <c r="F5480" s="3">
        <v>14.534872285417901</v>
      </c>
      <c r="G5480" s="3"/>
      <c r="I5480" s="7">
        <f t="shared" si="176"/>
        <v>44474.083333333336</v>
      </c>
      <c r="J5480" s="6">
        <f t="shared" si="177"/>
        <v>-47.3583374023437</v>
      </c>
    </row>
    <row r="5481" spans="1:10" x14ac:dyDescent="0.2">
      <c r="A5481" s="4">
        <v>44474.125</v>
      </c>
      <c r="B5481" s="3">
        <v>44.9031596248279</v>
      </c>
      <c r="C5481" s="3">
        <v>28.977157592773398</v>
      </c>
      <c r="D5481" s="3">
        <v>47.456153869628899</v>
      </c>
      <c r="E5481" s="3">
        <v>61.496913909912102</v>
      </c>
      <c r="F5481" s="3">
        <v>14.5467106012771</v>
      </c>
      <c r="G5481" s="3"/>
      <c r="I5481" s="7">
        <f t="shared" si="176"/>
        <v>44474.125</v>
      </c>
      <c r="J5481" s="6">
        <f t="shared" si="177"/>
        <v>-47.456153869628899</v>
      </c>
    </row>
    <row r="5482" spans="1:10" x14ac:dyDescent="0.2">
      <c r="A5482" s="4">
        <v>44474.166666666664</v>
      </c>
      <c r="B5482" s="3">
        <v>45.106722356335297</v>
      </c>
      <c r="C5482" s="3">
        <v>28.732975006103501</v>
      </c>
      <c r="D5482" s="3">
        <v>47.334159851074197</v>
      </c>
      <c r="E5482" s="3">
        <v>61.490482330322202</v>
      </c>
      <c r="F5482" s="3">
        <v>14.547868495328</v>
      </c>
      <c r="G5482" s="3"/>
      <c r="I5482" s="7">
        <f t="shared" si="176"/>
        <v>44474.166666666664</v>
      </c>
      <c r="J5482" s="6">
        <f t="shared" si="177"/>
        <v>-47.334159851074197</v>
      </c>
    </row>
    <row r="5483" spans="1:10" x14ac:dyDescent="0.2">
      <c r="A5483" s="4">
        <v>44474.208333333336</v>
      </c>
      <c r="B5483" s="3">
        <v>45.085905050140497</v>
      </c>
      <c r="C5483" s="3">
        <v>28.511333465576101</v>
      </c>
      <c r="D5483" s="3">
        <v>47.340682983398402</v>
      </c>
      <c r="E5483" s="3">
        <v>61.484054565429602</v>
      </c>
      <c r="F5483" s="3">
        <v>14.5393843542083</v>
      </c>
      <c r="G5483" s="3"/>
      <c r="I5483" s="7">
        <f t="shared" si="176"/>
        <v>44474.208333333336</v>
      </c>
      <c r="J5483" s="6">
        <f t="shared" si="177"/>
        <v>-47.340682983398402</v>
      </c>
    </row>
    <row r="5484" spans="1:10" x14ac:dyDescent="0.2">
      <c r="A5484" s="4">
        <v>44474.25</v>
      </c>
      <c r="B5484" s="3">
        <v>45.132203107377798</v>
      </c>
      <c r="C5484" s="3">
        <v>28.367618560791001</v>
      </c>
      <c r="D5484" s="3">
        <v>47.337867736816399</v>
      </c>
      <c r="E5484" s="3">
        <v>61.476982116699197</v>
      </c>
      <c r="F5484" s="3">
        <v>14.5234181637622</v>
      </c>
      <c r="G5484" s="3"/>
      <c r="I5484" s="7">
        <f t="shared" si="176"/>
        <v>44474.25</v>
      </c>
      <c r="J5484" s="6">
        <f t="shared" si="177"/>
        <v>-47.337867736816399</v>
      </c>
    </row>
    <row r="5485" spans="1:10" x14ac:dyDescent="0.2">
      <c r="A5485" s="4">
        <v>44474.291666666664</v>
      </c>
      <c r="B5485" s="3">
        <v>45.113057134492003</v>
      </c>
      <c r="C5485" s="3">
        <v>28.158840179443299</v>
      </c>
      <c r="D5485" s="3">
        <v>47.342453002929602</v>
      </c>
      <c r="E5485" s="3">
        <v>61.470550537109297</v>
      </c>
      <c r="F5485" s="3">
        <v>14.5158900819506</v>
      </c>
      <c r="G5485" s="3"/>
      <c r="I5485" s="7">
        <f t="shared" si="176"/>
        <v>44474.291666666664</v>
      </c>
      <c r="J5485" s="6">
        <f t="shared" si="177"/>
        <v>-47.342453002929602</v>
      </c>
    </row>
    <row r="5486" spans="1:10" x14ac:dyDescent="0.2">
      <c r="A5486" s="4">
        <v>44474.333333333336</v>
      </c>
      <c r="B5486" s="3">
        <v>45.100146792871499</v>
      </c>
      <c r="C5486" s="3">
        <v>27.8846321105957</v>
      </c>
      <c r="D5486" s="3">
        <v>47.3111572265625</v>
      </c>
      <c r="E5486" s="3">
        <v>61.464118957519503</v>
      </c>
      <c r="F5486" s="3">
        <v>14.5112832924694</v>
      </c>
      <c r="G5486" s="3"/>
      <c r="I5486" s="7">
        <f t="shared" si="176"/>
        <v>44474.333333333336</v>
      </c>
      <c r="J5486" s="6">
        <f t="shared" si="177"/>
        <v>-47.3111572265625</v>
      </c>
    </row>
    <row r="5487" spans="1:10" x14ac:dyDescent="0.2">
      <c r="A5487" s="4">
        <v>44474.375</v>
      </c>
      <c r="B5487" s="3">
        <v>44.998163592374901</v>
      </c>
      <c r="C5487" s="3">
        <v>27.7777404785156</v>
      </c>
      <c r="D5487" s="3">
        <v>47.437530517578097</v>
      </c>
      <c r="E5487" s="3">
        <v>61.457046508788999</v>
      </c>
      <c r="F5487" s="3">
        <v>14.504750220530401</v>
      </c>
      <c r="G5487" s="3"/>
      <c r="I5487" s="7">
        <f t="shared" si="176"/>
        <v>44474.375</v>
      </c>
      <c r="J5487" s="6">
        <f t="shared" si="177"/>
        <v>-47.437530517578097</v>
      </c>
    </row>
    <row r="5488" spans="1:10" x14ac:dyDescent="0.2">
      <c r="A5488" s="4">
        <v>44474.416666666664</v>
      </c>
      <c r="B5488" s="3">
        <v>44.996226687035801</v>
      </c>
      <c r="C5488" s="3">
        <v>27.8163528442382</v>
      </c>
      <c r="D5488" s="3">
        <v>47.438205718994098</v>
      </c>
      <c r="E5488" s="3">
        <v>61.450618743896399</v>
      </c>
      <c r="F5488" s="3">
        <v>14.506687125869499</v>
      </c>
      <c r="G5488" s="3"/>
      <c r="I5488" s="7">
        <f t="shared" si="176"/>
        <v>44474.416666666664</v>
      </c>
      <c r="J5488" s="6">
        <f t="shared" si="177"/>
        <v>-47.438205718994098</v>
      </c>
    </row>
    <row r="5489" spans="1:10" x14ac:dyDescent="0.2">
      <c r="A5489" s="4">
        <v>44474.458333333336</v>
      </c>
      <c r="B5489" s="3">
        <v>45.113173986185203</v>
      </c>
      <c r="C5489" s="3">
        <v>27.773452758788999</v>
      </c>
      <c r="D5489" s="3">
        <v>47.323379516601499</v>
      </c>
      <c r="E5489" s="3">
        <v>61.444187164306598</v>
      </c>
      <c r="F5489" s="3">
        <v>14.507600693652901</v>
      </c>
      <c r="G5489" s="3"/>
      <c r="I5489" s="7">
        <f t="shared" si="176"/>
        <v>44474.458333333336</v>
      </c>
      <c r="J5489" s="6">
        <f t="shared" si="177"/>
        <v>-47.323379516601499</v>
      </c>
    </row>
    <row r="5490" spans="1:10" x14ac:dyDescent="0.2">
      <c r="A5490" s="4">
        <v>44474.5</v>
      </c>
      <c r="B5490" s="3">
        <v>44.929946990258102</v>
      </c>
      <c r="C5490" s="3">
        <v>27.7323303222656</v>
      </c>
      <c r="D5490" s="3">
        <v>46.778205871582003</v>
      </c>
      <c r="E5490" s="3">
        <v>61.436470031738203</v>
      </c>
      <c r="F5490" s="3">
        <v>14.5228020366525</v>
      </c>
      <c r="G5490" s="3"/>
      <c r="I5490" s="7">
        <f t="shared" si="176"/>
        <v>44474.5</v>
      </c>
      <c r="J5490" s="6">
        <f t="shared" si="177"/>
        <v>-46.778205871582003</v>
      </c>
    </row>
    <row r="5491" spans="1:10" x14ac:dyDescent="0.2">
      <c r="A5491" s="4">
        <v>44474.541666666664</v>
      </c>
      <c r="B5491" s="3">
        <v>45.124586501556202</v>
      </c>
      <c r="C5491" s="3">
        <v>27.8896369934082</v>
      </c>
      <c r="D5491" s="3">
        <v>47.322658538818303</v>
      </c>
      <c r="E5491" s="3">
        <v>61.392749786376903</v>
      </c>
      <c r="F5491" s="3">
        <v>14.528906652383</v>
      </c>
      <c r="G5491" s="3"/>
      <c r="I5491" s="7">
        <f t="shared" ref="I5491:I5554" si="178">A5491</f>
        <v>44474.541666666664</v>
      </c>
      <c r="J5491" s="6">
        <f t="shared" ref="J5491:J5554" si="179">D5491*-1</f>
        <v>-47.322658538818303</v>
      </c>
    </row>
    <row r="5492" spans="1:10" x14ac:dyDescent="0.2">
      <c r="A5492" s="4">
        <v>44474.583333333336</v>
      </c>
      <c r="B5492" s="3">
        <v>45.076921633604201</v>
      </c>
      <c r="C5492" s="3">
        <v>28.552799224853501</v>
      </c>
      <c r="D5492" s="3">
        <v>47.361179351806598</v>
      </c>
      <c r="E5492" s="3">
        <v>61.386318206787102</v>
      </c>
      <c r="F5492" s="3">
        <v>14.5389054393141</v>
      </c>
      <c r="G5492" s="3"/>
      <c r="I5492" s="7">
        <f t="shared" si="178"/>
        <v>44474.583333333336</v>
      </c>
      <c r="J5492" s="6">
        <f t="shared" si="179"/>
        <v>-47.361179351806598</v>
      </c>
    </row>
    <row r="5493" spans="1:10" x14ac:dyDescent="0.2">
      <c r="A5493" s="4">
        <v>44474.625</v>
      </c>
      <c r="B5493" s="3">
        <v>45.102653792835099</v>
      </c>
      <c r="C5493" s="3">
        <v>29.4068794250488</v>
      </c>
      <c r="D5493" s="3">
        <v>47.334136962890597</v>
      </c>
      <c r="E5493" s="3">
        <v>61.379886627197202</v>
      </c>
      <c r="F5493" s="3">
        <v>14.536066474312999</v>
      </c>
      <c r="G5493" s="3"/>
      <c r="I5493" s="7">
        <f t="shared" si="178"/>
        <v>44474.625</v>
      </c>
      <c r="J5493" s="6">
        <f t="shared" si="179"/>
        <v>-47.334136962890597</v>
      </c>
    </row>
    <row r="5494" spans="1:10" x14ac:dyDescent="0.2">
      <c r="A5494" s="4">
        <v>44474.666666666664</v>
      </c>
      <c r="B5494" s="3">
        <v>45.0929515613376</v>
      </c>
      <c r="C5494" s="3">
        <v>30.2487983703613</v>
      </c>
      <c r="D5494" s="3">
        <v>47.349170684814403</v>
      </c>
      <c r="E5494" s="3">
        <v>61.372814178466797</v>
      </c>
      <c r="F5494" s="3">
        <v>14.5315446678815</v>
      </c>
      <c r="G5494" s="3"/>
      <c r="I5494" s="7">
        <f t="shared" si="178"/>
        <v>44474.666666666664</v>
      </c>
      <c r="J5494" s="6">
        <f t="shared" si="179"/>
        <v>-47.349170684814403</v>
      </c>
    </row>
    <row r="5495" spans="1:10" x14ac:dyDescent="0.2">
      <c r="A5495" s="4">
        <v>44474.708333333336</v>
      </c>
      <c r="B5495" s="3">
        <v>44.959117422037899</v>
      </c>
      <c r="C5495" s="3">
        <v>31.014568328857401</v>
      </c>
      <c r="D5495" s="3">
        <v>47.420120239257798</v>
      </c>
      <c r="E5495" s="3">
        <v>61.366386413574197</v>
      </c>
      <c r="F5495" s="3">
        <v>14.5234712781682</v>
      </c>
      <c r="G5495" s="3"/>
      <c r="I5495" s="7">
        <f t="shared" si="178"/>
        <v>44474.708333333336</v>
      </c>
      <c r="J5495" s="6">
        <f t="shared" si="179"/>
        <v>-47.420120239257798</v>
      </c>
    </row>
    <row r="5496" spans="1:10" x14ac:dyDescent="0.2">
      <c r="A5496" s="4">
        <v>44474.75</v>
      </c>
      <c r="B5496" s="3">
        <v>45.112487039867503</v>
      </c>
      <c r="C5496" s="3">
        <v>31.7506713867187</v>
      </c>
      <c r="D5496" s="3">
        <v>47.317939758300703</v>
      </c>
      <c r="E5496" s="3">
        <v>61.359954833984297</v>
      </c>
      <c r="F5496" s="3">
        <v>14.5082867547305</v>
      </c>
      <c r="G5496" s="3"/>
      <c r="I5496" s="7">
        <f t="shared" si="178"/>
        <v>44474.75</v>
      </c>
      <c r="J5496" s="6">
        <f t="shared" si="179"/>
        <v>-47.317939758300703</v>
      </c>
    </row>
    <row r="5497" spans="1:10" x14ac:dyDescent="0.2">
      <c r="A5497" s="4">
        <v>44474.791666666664</v>
      </c>
      <c r="B5497" s="3">
        <v>45.118566868875199</v>
      </c>
      <c r="C5497" s="3">
        <v>32.122806549072202</v>
      </c>
      <c r="D5497" s="3">
        <v>47.317230224609297</v>
      </c>
      <c r="E5497" s="3">
        <v>61.353523254394503</v>
      </c>
      <c r="F5497" s="3">
        <v>14.5011065722782</v>
      </c>
      <c r="G5497" s="3"/>
      <c r="I5497" s="7">
        <f t="shared" si="178"/>
        <v>44474.791666666664</v>
      </c>
      <c r="J5497" s="6">
        <f t="shared" si="179"/>
        <v>-47.317230224609297</v>
      </c>
    </row>
    <row r="5498" spans="1:10" x14ac:dyDescent="0.2">
      <c r="A5498" s="4">
        <v>44474.833333333336</v>
      </c>
      <c r="B5498" s="3">
        <v>45.118857227628098</v>
      </c>
      <c r="C5498" s="3">
        <v>32.415252685546797</v>
      </c>
      <c r="D5498" s="3">
        <v>47.3192138671875</v>
      </c>
      <c r="E5498" s="3">
        <v>61.347095489501903</v>
      </c>
      <c r="F5498" s="3">
        <v>14.4886707193515</v>
      </c>
      <c r="G5498" s="3"/>
      <c r="I5498" s="7">
        <f t="shared" si="178"/>
        <v>44474.833333333336</v>
      </c>
      <c r="J5498" s="6">
        <f t="shared" si="179"/>
        <v>-47.3192138671875</v>
      </c>
    </row>
    <row r="5499" spans="1:10" x14ac:dyDescent="0.2">
      <c r="A5499" s="4">
        <v>44474.875</v>
      </c>
      <c r="B5499" s="3">
        <v>45.017475990399603</v>
      </c>
      <c r="C5499" s="3">
        <v>32.665500640869098</v>
      </c>
      <c r="D5499" s="3">
        <v>47.353057861328097</v>
      </c>
      <c r="E5499" s="3">
        <v>61.341304779052699</v>
      </c>
      <c r="F5499" s="3">
        <v>14.4817729284912</v>
      </c>
      <c r="G5499" s="3"/>
      <c r="I5499" s="7">
        <f t="shared" si="178"/>
        <v>44474.875</v>
      </c>
      <c r="J5499" s="6">
        <f t="shared" si="179"/>
        <v>-47.353057861328097</v>
      </c>
    </row>
    <row r="5500" spans="1:10" x14ac:dyDescent="0.2">
      <c r="A5500" s="4">
        <v>44474.916666666664</v>
      </c>
      <c r="B5500" s="3">
        <v>45.090051514769499</v>
      </c>
      <c r="C5500" s="3">
        <v>32.338016510009702</v>
      </c>
      <c r="D5500" s="3">
        <v>47.320755004882798</v>
      </c>
      <c r="E5500" s="3">
        <v>61.334877014160099</v>
      </c>
      <c r="F5500" s="3">
        <v>14.4889717009855</v>
      </c>
      <c r="G5500" s="3"/>
      <c r="I5500" s="7">
        <f t="shared" si="178"/>
        <v>44474.916666666664</v>
      </c>
      <c r="J5500" s="6">
        <f t="shared" si="179"/>
        <v>-47.320755004882798</v>
      </c>
    </row>
    <row r="5501" spans="1:10" x14ac:dyDescent="0.2">
      <c r="A5501" s="4">
        <v>44474.958333333336</v>
      </c>
      <c r="B5501" s="3">
        <v>45.126318031192099</v>
      </c>
      <c r="C5501" s="3">
        <v>31.495388031005799</v>
      </c>
      <c r="D5501" s="3">
        <v>47.319587707519503</v>
      </c>
      <c r="E5501" s="3">
        <v>61.328445434570298</v>
      </c>
      <c r="F5501" s="3">
        <v>14.499158158817799</v>
      </c>
      <c r="G5501" s="3"/>
      <c r="I5501" s="7">
        <f t="shared" si="178"/>
        <v>44474.958333333336</v>
      </c>
      <c r="J5501" s="6">
        <f t="shared" si="179"/>
        <v>-47.319587707519503</v>
      </c>
    </row>
    <row r="5502" spans="1:10" x14ac:dyDescent="0.2">
      <c r="A5502" s="4">
        <v>44475</v>
      </c>
      <c r="B5502" s="3">
        <v>45.1249441385566</v>
      </c>
      <c r="C5502" s="3">
        <v>30.7950439453125</v>
      </c>
      <c r="D5502" s="3">
        <v>47.330818176269503</v>
      </c>
      <c r="E5502" s="3">
        <v>61.320732116699197</v>
      </c>
      <c r="F5502" s="3">
        <v>14.512306630025201</v>
      </c>
      <c r="G5502" s="3"/>
      <c r="I5502" s="7">
        <f t="shared" si="178"/>
        <v>44475</v>
      </c>
      <c r="J5502" s="6">
        <f t="shared" si="179"/>
        <v>-47.330818176269503</v>
      </c>
    </row>
    <row r="5503" spans="1:10" x14ac:dyDescent="0.2">
      <c r="A5503" s="4">
        <v>44475.041666666664</v>
      </c>
      <c r="B5503" s="3">
        <v>45.105872525839203</v>
      </c>
      <c r="C5503" s="3">
        <v>30.112224578857401</v>
      </c>
      <c r="D5503" s="3">
        <v>47.343040466308501</v>
      </c>
      <c r="E5503" s="3">
        <v>61.301441192626903</v>
      </c>
      <c r="F5503" s="3">
        <v>14.522469186374799</v>
      </c>
      <c r="G5503" s="3"/>
      <c r="I5503" s="7">
        <f t="shared" si="178"/>
        <v>44475.041666666664</v>
      </c>
      <c r="J5503" s="6">
        <f t="shared" si="179"/>
        <v>-47.343040466308501</v>
      </c>
    </row>
    <row r="5504" spans="1:10" x14ac:dyDescent="0.2">
      <c r="A5504" s="4">
        <v>44475.083333333336</v>
      </c>
      <c r="B5504" s="3">
        <v>45.954371620863398</v>
      </c>
      <c r="C5504" s="3">
        <v>29.574535369873001</v>
      </c>
      <c r="D5504" s="3">
        <v>47.443946838378899</v>
      </c>
      <c r="E5504" s="3">
        <v>61.295013427734297</v>
      </c>
      <c r="F5504" s="3">
        <v>14.531264932009799</v>
      </c>
      <c r="G5504" s="3"/>
      <c r="I5504" s="7">
        <f t="shared" si="178"/>
        <v>44475.083333333336</v>
      </c>
      <c r="J5504" s="6">
        <f t="shared" si="179"/>
        <v>-47.443946838378899</v>
      </c>
    </row>
    <row r="5505" spans="1:10" x14ac:dyDescent="0.2">
      <c r="A5505" s="4">
        <v>44475.125</v>
      </c>
      <c r="B5505" s="3">
        <v>45.071603111082602</v>
      </c>
      <c r="C5505" s="3">
        <v>29.352878570556602</v>
      </c>
      <c r="D5505" s="3">
        <v>47.3233833312988</v>
      </c>
      <c r="E5505" s="3">
        <v>61.287937164306598</v>
      </c>
      <c r="F5505" s="3">
        <v>14.5452021521464</v>
      </c>
      <c r="G5505" s="3"/>
      <c r="I5505" s="7">
        <f t="shared" si="178"/>
        <v>44475.125</v>
      </c>
      <c r="J5505" s="6">
        <f t="shared" si="179"/>
        <v>-47.3233833312988</v>
      </c>
    </row>
    <row r="5506" spans="1:10" x14ac:dyDescent="0.2">
      <c r="A5506" s="4">
        <v>44475.166666666664</v>
      </c>
      <c r="B5506" s="3">
        <v>45.011034983431003</v>
      </c>
      <c r="C5506" s="3">
        <v>28.936393737792901</v>
      </c>
      <c r="D5506" s="3">
        <v>47.357814788818303</v>
      </c>
      <c r="E5506" s="3">
        <v>61.281509399413999</v>
      </c>
      <c r="F5506" s="3">
        <v>14.5466327001482</v>
      </c>
      <c r="G5506" s="3"/>
      <c r="I5506" s="7">
        <f t="shared" si="178"/>
        <v>44475.166666666664</v>
      </c>
      <c r="J5506" s="6">
        <f t="shared" si="179"/>
        <v>-47.357814788818303</v>
      </c>
    </row>
    <row r="5507" spans="1:10" x14ac:dyDescent="0.2">
      <c r="A5507" s="4">
        <v>44475.208333333336</v>
      </c>
      <c r="B5507" s="3">
        <v>45.086060852398099</v>
      </c>
      <c r="C5507" s="3">
        <v>28.949611663818299</v>
      </c>
      <c r="D5507" s="3">
        <v>47.353244781494098</v>
      </c>
      <c r="E5507" s="3">
        <v>61.2744331359863</v>
      </c>
      <c r="F5507" s="3">
        <v>14.5427659713908</v>
      </c>
      <c r="G5507" s="3"/>
      <c r="I5507" s="7">
        <f t="shared" si="178"/>
        <v>44475.208333333336</v>
      </c>
      <c r="J5507" s="6">
        <f t="shared" si="179"/>
        <v>-47.353244781494098</v>
      </c>
    </row>
    <row r="5508" spans="1:10" x14ac:dyDescent="0.2">
      <c r="A5508" s="4">
        <v>44475.25</v>
      </c>
      <c r="B5508" s="3">
        <v>45.0824561547103</v>
      </c>
      <c r="C5508" s="3">
        <v>28.705802917480401</v>
      </c>
      <c r="D5508" s="3">
        <v>47.326663970947202</v>
      </c>
      <c r="E5508" s="3">
        <v>61.2680053710937</v>
      </c>
      <c r="F5508" s="3">
        <v>14.533555933389</v>
      </c>
      <c r="G5508" s="3"/>
      <c r="I5508" s="7">
        <f t="shared" si="178"/>
        <v>44475.25</v>
      </c>
      <c r="J5508" s="6">
        <f t="shared" si="179"/>
        <v>-47.326663970947202</v>
      </c>
    </row>
    <row r="5509" spans="1:10" x14ac:dyDescent="0.2">
      <c r="A5509" s="4">
        <v>44475.291666666664</v>
      </c>
      <c r="B5509" s="3">
        <v>45.0905578721068</v>
      </c>
      <c r="C5509" s="3">
        <v>28.474494934081999</v>
      </c>
      <c r="D5509" s="3">
        <v>47.336372375488203</v>
      </c>
      <c r="E5509" s="3">
        <v>61.261573791503899</v>
      </c>
      <c r="F5509" s="3">
        <v>14.524780548276301</v>
      </c>
      <c r="G5509" s="3"/>
      <c r="I5509" s="7">
        <f t="shared" si="178"/>
        <v>44475.291666666664</v>
      </c>
      <c r="J5509" s="6">
        <f t="shared" si="179"/>
        <v>-47.336372375488203</v>
      </c>
    </row>
    <row r="5510" spans="1:10" x14ac:dyDescent="0.2">
      <c r="A5510" s="4">
        <v>44475.333333333336</v>
      </c>
      <c r="B5510" s="3">
        <v>45.111785929708198</v>
      </c>
      <c r="C5510" s="3">
        <v>28.279293060302699</v>
      </c>
      <c r="D5510" s="3">
        <v>47.4563179016113</v>
      </c>
      <c r="E5510" s="3">
        <v>61.254501342773402</v>
      </c>
      <c r="F5510" s="3">
        <v>14.5198524166388</v>
      </c>
      <c r="G5510" s="3"/>
      <c r="I5510" s="7">
        <f t="shared" si="178"/>
        <v>44475.333333333336</v>
      </c>
      <c r="J5510" s="6">
        <f t="shared" si="179"/>
        <v>-47.4563179016113</v>
      </c>
    </row>
    <row r="5511" spans="1:10" x14ac:dyDescent="0.2">
      <c r="A5511" s="4">
        <v>44475.375</v>
      </c>
      <c r="B5511" s="3">
        <v>44.980412757886903</v>
      </c>
      <c r="C5511" s="3">
        <v>28.11376953125</v>
      </c>
      <c r="D5511" s="3">
        <v>47.450752258300703</v>
      </c>
      <c r="E5511" s="3">
        <v>61.248069763183501</v>
      </c>
      <c r="F5511" s="3">
        <v>14.517370203398</v>
      </c>
      <c r="G5511" s="3"/>
      <c r="I5511" s="7">
        <f t="shared" si="178"/>
        <v>44475.375</v>
      </c>
      <c r="J5511" s="6">
        <f t="shared" si="179"/>
        <v>-47.450752258300703</v>
      </c>
    </row>
    <row r="5512" spans="1:10" x14ac:dyDescent="0.2">
      <c r="A5512" s="4">
        <v>44475.416666666664</v>
      </c>
      <c r="B5512" s="3">
        <v>44.990164562830103</v>
      </c>
      <c r="C5512" s="3">
        <v>27.909275054931602</v>
      </c>
      <c r="D5512" s="3">
        <v>47.363388061523402</v>
      </c>
      <c r="E5512" s="3">
        <v>61.241641998291001</v>
      </c>
      <c r="F5512" s="3">
        <v>14.5143356003347</v>
      </c>
      <c r="G5512" s="3"/>
      <c r="I5512" s="7">
        <f t="shared" si="178"/>
        <v>44475.416666666664</v>
      </c>
      <c r="J5512" s="6">
        <f t="shared" si="179"/>
        <v>-47.363388061523402</v>
      </c>
    </row>
    <row r="5513" spans="1:10" x14ac:dyDescent="0.2">
      <c r="A5513" s="4">
        <v>44475.458333333336</v>
      </c>
      <c r="B5513" s="3">
        <v>45.046094032356898</v>
      </c>
      <c r="C5513" s="3">
        <v>27.801307678222599</v>
      </c>
      <c r="D5513" s="3">
        <v>47.370330810546797</v>
      </c>
      <c r="E5513" s="3">
        <v>61.235210418701101</v>
      </c>
      <c r="F5513" s="3">
        <v>14.511137227852901</v>
      </c>
      <c r="G5513" s="3"/>
      <c r="I5513" s="7">
        <f t="shared" si="178"/>
        <v>44475.458333333336</v>
      </c>
      <c r="J5513" s="6">
        <f t="shared" si="179"/>
        <v>-47.370330810546797</v>
      </c>
    </row>
    <row r="5514" spans="1:10" x14ac:dyDescent="0.2">
      <c r="A5514" s="4">
        <v>44475.5</v>
      </c>
      <c r="B5514" s="3">
        <v>45.106215998998103</v>
      </c>
      <c r="C5514" s="3">
        <v>27.723373413085898</v>
      </c>
      <c r="D5514" s="3">
        <v>47.332489013671797</v>
      </c>
      <c r="E5514" s="3">
        <v>61.227493286132798</v>
      </c>
      <c r="F5514" s="3">
        <v>14.5214520454998</v>
      </c>
      <c r="G5514" s="3"/>
      <c r="I5514" s="7">
        <f t="shared" si="178"/>
        <v>44475.5</v>
      </c>
      <c r="J5514" s="6">
        <f t="shared" si="179"/>
        <v>-47.332489013671797</v>
      </c>
    </row>
    <row r="5515" spans="1:10" x14ac:dyDescent="0.2">
      <c r="A5515" s="4">
        <v>44475.541666666664</v>
      </c>
      <c r="B5515" s="3">
        <v>45.038512836139297</v>
      </c>
      <c r="C5515" s="3">
        <v>28.12446975708</v>
      </c>
      <c r="D5515" s="3">
        <v>47.3768310546875</v>
      </c>
      <c r="E5515" s="3">
        <v>61.179267883300703</v>
      </c>
      <c r="F5515" s="3">
        <v>14.5324538094643</v>
      </c>
      <c r="G5515" s="3"/>
      <c r="I5515" s="7">
        <f t="shared" si="178"/>
        <v>44475.541666666664</v>
      </c>
      <c r="J5515" s="6">
        <f t="shared" si="179"/>
        <v>-47.3768310546875</v>
      </c>
    </row>
    <row r="5516" spans="1:10" x14ac:dyDescent="0.2">
      <c r="A5516" s="4">
        <v>44475.583333333336</v>
      </c>
      <c r="B5516" s="3">
        <v>45.105925640245196</v>
      </c>
      <c r="C5516" s="3">
        <v>28.760837554931602</v>
      </c>
      <c r="D5516" s="3">
        <v>47.395881652832003</v>
      </c>
      <c r="E5516" s="3">
        <v>61.172840118408203</v>
      </c>
      <c r="F5516" s="3">
        <v>14.547078861158701</v>
      </c>
      <c r="G5516" s="3"/>
      <c r="I5516" s="7">
        <f t="shared" si="178"/>
        <v>44475.583333333336</v>
      </c>
      <c r="J5516" s="6">
        <f t="shared" si="179"/>
        <v>-47.395881652832003</v>
      </c>
    </row>
    <row r="5517" spans="1:10" x14ac:dyDescent="0.2">
      <c r="A5517" s="4">
        <v>44475.625</v>
      </c>
      <c r="B5517" s="3">
        <v>44.937191795237702</v>
      </c>
      <c r="C5517" s="3">
        <v>29.7246780395507</v>
      </c>
      <c r="D5517" s="3">
        <v>47.470771789550703</v>
      </c>
      <c r="E5517" s="3">
        <v>61.165767669677699</v>
      </c>
      <c r="F5517" s="3">
        <v>14.553633178860199</v>
      </c>
      <c r="G5517" s="3"/>
      <c r="I5517" s="7">
        <f t="shared" si="178"/>
        <v>44475.625</v>
      </c>
      <c r="J5517" s="6">
        <f t="shared" si="179"/>
        <v>-47.470771789550703</v>
      </c>
    </row>
    <row r="5518" spans="1:10" x14ac:dyDescent="0.2">
      <c r="A5518" s="4">
        <v>44475.666666666664</v>
      </c>
      <c r="B5518" s="3">
        <v>45.078879784705698</v>
      </c>
      <c r="C5518" s="3">
        <v>30.835811614990199</v>
      </c>
      <c r="D5518" s="3">
        <v>47.338966369628899</v>
      </c>
      <c r="E5518" s="3">
        <v>61.159336090087798</v>
      </c>
      <c r="F5518" s="3">
        <v>14.5503754952916</v>
      </c>
      <c r="G5518" s="3"/>
      <c r="I5518" s="7">
        <f t="shared" si="178"/>
        <v>44475.666666666664</v>
      </c>
      <c r="J5518" s="6">
        <f t="shared" si="179"/>
        <v>-47.338966369628899</v>
      </c>
    </row>
    <row r="5519" spans="1:10" x14ac:dyDescent="0.2">
      <c r="A5519" s="4">
        <v>44475.708333333336</v>
      </c>
      <c r="B5519" s="3">
        <v>45.061709667723399</v>
      </c>
      <c r="C5519" s="3">
        <v>31.252311706542901</v>
      </c>
      <c r="D5519" s="3">
        <v>47.343147277832003</v>
      </c>
      <c r="E5519" s="3">
        <v>61.152904510497997</v>
      </c>
      <c r="F5519" s="3">
        <v>14.5425181041628</v>
      </c>
      <c r="G5519" s="3"/>
      <c r="I5519" s="7">
        <f t="shared" si="178"/>
        <v>44475.708333333336</v>
      </c>
      <c r="J5519" s="6">
        <f t="shared" si="179"/>
        <v>-47.343147277832003</v>
      </c>
    </row>
    <row r="5520" spans="1:10" x14ac:dyDescent="0.2">
      <c r="A5520" s="4">
        <v>44475.75</v>
      </c>
      <c r="B5520" s="3">
        <v>45.078207002229597</v>
      </c>
      <c r="C5520" s="3">
        <v>31.431037902831999</v>
      </c>
      <c r="D5520" s="3">
        <v>47.379730224609297</v>
      </c>
      <c r="E5520" s="3">
        <v>61.146476745605398</v>
      </c>
      <c r="F5520" s="3">
        <v>14.524919530971999</v>
      </c>
      <c r="G5520" s="3"/>
      <c r="I5520" s="7">
        <f t="shared" si="178"/>
        <v>44475.75</v>
      </c>
      <c r="J5520" s="6">
        <f t="shared" si="179"/>
        <v>-47.379730224609297</v>
      </c>
    </row>
    <row r="5521" spans="1:10" x14ac:dyDescent="0.2">
      <c r="A5521" s="4">
        <v>44475.791666666664</v>
      </c>
      <c r="B5521" s="3">
        <v>45.0967687166494</v>
      </c>
      <c r="C5521" s="3">
        <v>31.870765686035099</v>
      </c>
      <c r="D5521" s="3">
        <v>47.379730224609297</v>
      </c>
      <c r="E5521" s="3">
        <v>61.139404296875</v>
      </c>
      <c r="F5521" s="3">
        <v>14.5068500100479</v>
      </c>
      <c r="G5521" s="3"/>
      <c r="I5521" s="7">
        <f t="shared" si="178"/>
        <v>44475.791666666664</v>
      </c>
      <c r="J5521" s="6">
        <f t="shared" si="179"/>
        <v>-47.379730224609297</v>
      </c>
    </row>
    <row r="5522" spans="1:10" x14ac:dyDescent="0.2">
      <c r="A5522" s="4">
        <v>44475.833333333336</v>
      </c>
      <c r="B5522" s="3">
        <v>45.115620789822003</v>
      </c>
      <c r="C5522" s="3">
        <v>30.838294982910099</v>
      </c>
      <c r="D5522" s="3">
        <v>47.312252044677699</v>
      </c>
      <c r="E5522" s="3">
        <v>61.132972717285099</v>
      </c>
      <c r="F5522" s="3">
        <v>14.4931880995825</v>
      </c>
      <c r="G5522" s="3"/>
      <c r="I5522" s="7">
        <f t="shared" si="178"/>
        <v>44475.833333333336</v>
      </c>
      <c r="J5522" s="6">
        <f t="shared" si="179"/>
        <v>-47.312252044677699</v>
      </c>
    </row>
    <row r="5523" spans="1:10" x14ac:dyDescent="0.2">
      <c r="A5523" s="4">
        <v>44475.875</v>
      </c>
      <c r="B5523" s="3">
        <v>45.129529682275397</v>
      </c>
      <c r="C5523" s="3">
        <v>31.004894256591701</v>
      </c>
      <c r="D5523" s="3">
        <v>47.284553527832003</v>
      </c>
      <c r="E5523" s="3">
        <v>61.126541137695298</v>
      </c>
      <c r="F5523" s="3">
        <v>14.4896551063428</v>
      </c>
      <c r="G5523" s="3"/>
      <c r="I5523" s="7">
        <f t="shared" si="178"/>
        <v>44475.875</v>
      </c>
      <c r="J5523" s="6">
        <f t="shared" si="179"/>
        <v>-47.284553527832003</v>
      </c>
    </row>
    <row r="5524" spans="1:10" x14ac:dyDescent="0.2">
      <c r="A5524" s="4">
        <v>44475.916666666664</v>
      </c>
      <c r="B5524" s="3">
        <v>45.2246859111197</v>
      </c>
      <c r="C5524" s="3">
        <v>29.112297058105401</v>
      </c>
      <c r="D5524" s="3">
        <v>47.271064758300703</v>
      </c>
      <c r="E5524" s="3">
        <v>61.120113372802699</v>
      </c>
      <c r="F5524" s="3">
        <v>14.505646083511699</v>
      </c>
      <c r="G5524" s="3"/>
      <c r="I5524" s="7">
        <f t="shared" si="178"/>
        <v>44475.916666666664</v>
      </c>
      <c r="J5524" s="6">
        <f t="shared" si="179"/>
        <v>-47.271064758300703</v>
      </c>
    </row>
    <row r="5525" spans="1:10" x14ac:dyDescent="0.2">
      <c r="A5525" s="4">
        <v>44475.958333333336</v>
      </c>
      <c r="B5525" s="3">
        <v>45.233088610150197</v>
      </c>
      <c r="C5525" s="3">
        <v>28.334659576416001</v>
      </c>
      <c r="D5525" s="3">
        <v>47.255271911621001</v>
      </c>
      <c r="E5525" s="3">
        <v>61.113681793212798</v>
      </c>
      <c r="F5525" s="3">
        <v>14.511648011390699</v>
      </c>
      <c r="G5525" s="3"/>
      <c r="I5525" s="7">
        <f t="shared" si="178"/>
        <v>44475.958333333336</v>
      </c>
      <c r="J5525" s="6">
        <f t="shared" si="179"/>
        <v>-47.255271911621001</v>
      </c>
    </row>
    <row r="5526" spans="1:10" x14ac:dyDescent="0.2">
      <c r="A5526" s="4">
        <v>44476</v>
      </c>
      <c r="B5526" s="3">
        <v>45.244802107155202</v>
      </c>
      <c r="C5526" s="3">
        <v>28.181640625</v>
      </c>
      <c r="D5526" s="3">
        <v>47.250076293945298</v>
      </c>
      <c r="E5526" s="3">
        <v>61.105964660644503</v>
      </c>
      <c r="F5526" s="3">
        <v>14.507738791108499</v>
      </c>
      <c r="G5526" s="3"/>
      <c r="I5526" s="7">
        <f t="shared" si="178"/>
        <v>44476</v>
      </c>
      <c r="J5526" s="6">
        <f t="shared" si="179"/>
        <v>-47.250076293945298</v>
      </c>
    </row>
    <row r="5527" spans="1:10" x14ac:dyDescent="0.2">
      <c r="A5527" s="4">
        <v>44476.041666666664</v>
      </c>
      <c r="B5527" s="3">
        <v>45.255949050496199</v>
      </c>
      <c r="C5527" s="3">
        <v>27.901371002197202</v>
      </c>
      <c r="D5527" s="3">
        <v>47.278488159179602</v>
      </c>
      <c r="E5527" s="3">
        <v>61.064170837402301</v>
      </c>
      <c r="F5527" s="3">
        <v>14.528945602947401</v>
      </c>
      <c r="G5527" s="3"/>
      <c r="I5527" s="7">
        <f t="shared" si="178"/>
        <v>44476.041666666664</v>
      </c>
      <c r="J5527" s="6">
        <f t="shared" si="179"/>
        <v>-47.278488159179602</v>
      </c>
    </row>
    <row r="5528" spans="1:10" x14ac:dyDescent="0.2">
      <c r="A5528" s="4">
        <v>44476.083333333336</v>
      </c>
      <c r="B5528" s="3">
        <v>45.232341467505698</v>
      </c>
      <c r="C5528" s="3">
        <v>27.996471405029201</v>
      </c>
      <c r="D5528" s="3">
        <v>47.264904022216797</v>
      </c>
      <c r="E5528" s="3">
        <v>61.0577392578125</v>
      </c>
      <c r="F5528" s="3">
        <v>14.5318022727506</v>
      </c>
      <c r="G5528" s="3"/>
      <c r="I5528" s="7">
        <f t="shared" si="178"/>
        <v>44476.083333333336</v>
      </c>
      <c r="J5528" s="6">
        <f t="shared" si="179"/>
        <v>-47.264904022216797</v>
      </c>
    </row>
    <row r="5529" spans="1:10" x14ac:dyDescent="0.2">
      <c r="A5529" s="4">
        <v>44476.125</v>
      </c>
      <c r="B5529" s="3">
        <v>45.265608790468903</v>
      </c>
      <c r="C5529" s="3">
        <v>28.0000495910644</v>
      </c>
      <c r="D5529" s="3">
        <v>47.247673034667898</v>
      </c>
      <c r="E5529" s="3">
        <v>61.051311492919901</v>
      </c>
      <c r="F5529" s="3">
        <v>14.533020363128401</v>
      </c>
      <c r="G5529" s="3"/>
      <c r="I5529" s="7">
        <f t="shared" si="178"/>
        <v>44476.125</v>
      </c>
      <c r="J5529" s="6">
        <f t="shared" si="179"/>
        <v>-47.247673034667898</v>
      </c>
    </row>
    <row r="5530" spans="1:10" x14ac:dyDescent="0.2">
      <c r="A5530" s="4">
        <v>44476.166666666664</v>
      </c>
      <c r="B5530" s="3">
        <v>45.221229933768697</v>
      </c>
      <c r="C5530" s="3">
        <v>27.971084594726499</v>
      </c>
      <c r="D5530" s="3">
        <v>47.212886810302699</v>
      </c>
      <c r="E5530" s="3">
        <v>61.044239044189403</v>
      </c>
      <c r="F5530" s="3">
        <v>14.532110336305401</v>
      </c>
      <c r="G5530" s="3"/>
      <c r="I5530" s="7">
        <f t="shared" si="178"/>
        <v>44476.166666666664</v>
      </c>
      <c r="J5530" s="6">
        <f t="shared" si="179"/>
        <v>-47.212886810302699</v>
      </c>
    </row>
    <row r="5531" spans="1:10" x14ac:dyDescent="0.2">
      <c r="A5531" s="4">
        <v>44476.208333333336</v>
      </c>
      <c r="B5531" s="3">
        <v>45.206166688224698</v>
      </c>
      <c r="C5531" s="3">
        <v>27.7154731750488</v>
      </c>
      <c r="D5531" s="3">
        <v>47.242469787597599</v>
      </c>
      <c r="E5531" s="3">
        <v>61.037807464599602</v>
      </c>
      <c r="F5531" s="3">
        <v>14.5281913783821</v>
      </c>
      <c r="G5531" s="3"/>
      <c r="I5531" s="7">
        <f t="shared" si="178"/>
        <v>44476.208333333336</v>
      </c>
      <c r="J5531" s="6">
        <f t="shared" si="179"/>
        <v>-47.242469787597599</v>
      </c>
    </row>
    <row r="5532" spans="1:10" x14ac:dyDescent="0.2">
      <c r="A5532" s="4">
        <v>44476.25</v>
      </c>
      <c r="B5532" s="3">
        <v>45.247503859940899</v>
      </c>
      <c r="C5532" s="3">
        <v>27.6239509582519</v>
      </c>
      <c r="D5532" s="3">
        <v>47.229274749755803</v>
      </c>
      <c r="E5532" s="3">
        <v>61.031375885009702</v>
      </c>
      <c r="F5532" s="3">
        <v>14.518899898291</v>
      </c>
      <c r="G5532" s="3"/>
      <c r="I5532" s="7">
        <f t="shared" si="178"/>
        <v>44476.25</v>
      </c>
      <c r="J5532" s="6">
        <f t="shared" si="179"/>
        <v>-47.229274749755803</v>
      </c>
    </row>
    <row r="5533" spans="1:10" x14ac:dyDescent="0.2">
      <c r="A5533" s="4">
        <v>44476.291666666664</v>
      </c>
      <c r="B5533" s="3">
        <v>45.269348044651899</v>
      </c>
      <c r="C5533" s="3">
        <v>27.7901916503906</v>
      </c>
      <c r="D5533" s="3">
        <v>47.220138549804602</v>
      </c>
      <c r="E5533" s="3">
        <v>61.024303436279297</v>
      </c>
      <c r="F5533" s="3">
        <v>14.5089002261199</v>
      </c>
      <c r="G5533" s="3"/>
      <c r="I5533" s="7">
        <f t="shared" si="178"/>
        <v>44476.291666666664</v>
      </c>
      <c r="J5533" s="6">
        <f t="shared" si="179"/>
        <v>-47.220138549804602</v>
      </c>
    </row>
    <row r="5534" spans="1:10" x14ac:dyDescent="0.2">
      <c r="A5534" s="4">
        <v>44476.333333333336</v>
      </c>
      <c r="B5534" s="3">
        <v>45.258682671925399</v>
      </c>
      <c r="C5534" s="3">
        <v>27.81343460083</v>
      </c>
      <c r="D5534" s="3">
        <v>47.240272521972599</v>
      </c>
      <c r="E5534" s="3">
        <v>61.017234802246001</v>
      </c>
      <c r="F5534" s="3">
        <v>14.508212394562101</v>
      </c>
      <c r="G5534" s="3"/>
      <c r="I5534" s="7">
        <f t="shared" si="178"/>
        <v>44476.333333333336</v>
      </c>
      <c r="J5534" s="6">
        <f t="shared" si="179"/>
        <v>-47.240272521972599</v>
      </c>
    </row>
    <row r="5535" spans="1:10" x14ac:dyDescent="0.2">
      <c r="A5535" s="4">
        <v>44476.375</v>
      </c>
      <c r="B5535" s="3">
        <v>45.276819471097099</v>
      </c>
      <c r="C5535" s="3">
        <v>27.717258453369102</v>
      </c>
      <c r="D5535" s="3">
        <v>47.19970703125</v>
      </c>
      <c r="E5535" s="3">
        <v>61.0108032226562</v>
      </c>
      <c r="F5535" s="3">
        <v>14.5138743902426</v>
      </c>
      <c r="G5535" s="3"/>
      <c r="I5535" s="7">
        <f t="shared" si="178"/>
        <v>44476.375</v>
      </c>
      <c r="J5535" s="6">
        <f t="shared" si="179"/>
        <v>-47.19970703125</v>
      </c>
    </row>
    <row r="5536" spans="1:10" x14ac:dyDescent="0.2">
      <c r="A5536" s="4">
        <v>44476.416666666664</v>
      </c>
      <c r="B5536" s="3">
        <v>45.2679706110561</v>
      </c>
      <c r="C5536" s="3">
        <v>27.679721832275298</v>
      </c>
      <c r="D5536" s="3">
        <v>47.2463989257812</v>
      </c>
      <c r="E5536" s="3">
        <v>61.003730773925703</v>
      </c>
      <c r="F5536" s="3">
        <v>14.5131422966797</v>
      </c>
      <c r="G5536" s="3"/>
      <c r="I5536" s="7">
        <f t="shared" si="178"/>
        <v>44476.416666666664</v>
      </c>
      <c r="J5536" s="6">
        <f t="shared" si="179"/>
        <v>-47.2463989257812</v>
      </c>
    </row>
    <row r="5537" spans="1:10" x14ac:dyDescent="0.2">
      <c r="A5537" s="4">
        <v>44476.458333333336</v>
      </c>
      <c r="B5537" s="3">
        <v>45.239936827564897</v>
      </c>
      <c r="C5537" s="3">
        <v>27.582126617431602</v>
      </c>
      <c r="D5537" s="3">
        <v>47.214756011962798</v>
      </c>
      <c r="E5537" s="3">
        <v>60.996658325195298</v>
      </c>
      <c r="F5537" s="3">
        <v>14.521700797967901</v>
      </c>
      <c r="G5537" s="3"/>
      <c r="I5537" s="7">
        <f t="shared" si="178"/>
        <v>44476.458333333336</v>
      </c>
      <c r="J5537" s="6">
        <f t="shared" si="179"/>
        <v>-47.214756011962798</v>
      </c>
    </row>
    <row r="5538" spans="1:10" x14ac:dyDescent="0.2">
      <c r="A5538" s="4">
        <v>44476.5</v>
      </c>
      <c r="B5538" s="3">
        <v>45.263491296149397</v>
      </c>
      <c r="C5538" s="3">
        <v>27.559242248535099</v>
      </c>
      <c r="D5538" s="3">
        <v>47.217643737792898</v>
      </c>
      <c r="E5538" s="3">
        <v>60.987655639648402</v>
      </c>
      <c r="F5538" s="3">
        <v>14.525803885832</v>
      </c>
      <c r="G5538" s="3"/>
      <c r="I5538" s="7">
        <f t="shared" si="178"/>
        <v>44476.5</v>
      </c>
      <c r="J5538" s="6">
        <f t="shared" si="179"/>
        <v>-47.217643737792898</v>
      </c>
    </row>
    <row r="5539" spans="1:10" x14ac:dyDescent="0.2">
      <c r="A5539" s="4">
        <v>44476.541666666664</v>
      </c>
      <c r="B5539" s="3">
        <v>45.227515138479703</v>
      </c>
      <c r="C5539" s="3">
        <v>27.673290252685501</v>
      </c>
      <c r="D5539" s="3">
        <v>47.228565216064403</v>
      </c>
      <c r="E5539" s="3">
        <v>60.945217132568303</v>
      </c>
      <c r="F5539" s="3">
        <v>14.535715919233301</v>
      </c>
      <c r="G5539" s="3"/>
      <c r="I5539" s="7">
        <f t="shared" si="178"/>
        <v>44476.541666666664</v>
      </c>
      <c r="J5539" s="6">
        <f t="shared" si="179"/>
        <v>-47.228565216064403</v>
      </c>
    </row>
    <row r="5540" spans="1:10" x14ac:dyDescent="0.2">
      <c r="A5540" s="4">
        <v>44476.583333333336</v>
      </c>
      <c r="B5540" s="3">
        <v>45.230475381374603</v>
      </c>
      <c r="C5540" s="3">
        <v>28.132320404052699</v>
      </c>
      <c r="D5540" s="3">
        <v>47.227516174316399</v>
      </c>
      <c r="E5540" s="3">
        <v>60.938789367675703</v>
      </c>
      <c r="F5540" s="3">
        <v>14.5444160589375</v>
      </c>
      <c r="G5540" s="3"/>
      <c r="I5540" s="7">
        <f t="shared" si="178"/>
        <v>44476.583333333336</v>
      </c>
      <c r="J5540" s="6">
        <f t="shared" si="179"/>
        <v>-47.227516174316399</v>
      </c>
    </row>
    <row r="5541" spans="1:10" x14ac:dyDescent="0.2">
      <c r="A5541" s="4">
        <v>44476.625</v>
      </c>
      <c r="B5541" s="3">
        <v>45.239650009772397</v>
      </c>
      <c r="C5541" s="3">
        <v>28.5906448364257</v>
      </c>
      <c r="D5541" s="3">
        <v>47.238628387451101</v>
      </c>
      <c r="E5541" s="3">
        <v>60.932357788085902</v>
      </c>
      <c r="F5541" s="3">
        <v>14.5491565196737</v>
      </c>
      <c r="G5541" s="3"/>
      <c r="I5541" s="7">
        <f t="shared" si="178"/>
        <v>44476.625</v>
      </c>
      <c r="J5541" s="6">
        <f t="shared" si="179"/>
        <v>-47.238628387451101</v>
      </c>
    </row>
    <row r="5542" spans="1:10" x14ac:dyDescent="0.2">
      <c r="A5542" s="4">
        <v>44476.666666666664</v>
      </c>
      <c r="B5542" s="3">
        <v>45.242415499845301</v>
      </c>
      <c r="C5542" s="3">
        <v>28.950294494628899</v>
      </c>
      <c r="D5542" s="3">
        <v>47.254680633544901</v>
      </c>
      <c r="E5542" s="3">
        <v>60.925926208496001</v>
      </c>
      <c r="F5542" s="3">
        <v>14.546391914840999</v>
      </c>
      <c r="G5542" s="3"/>
      <c r="I5542" s="7">
        <f t="shared" si="178"/>
        <v>44476.666666666664</v>
      </c>
      <c r="J5542" s="6">
        <f t="shared" si="179"/>
        <v>-47.254680633544901</v>
      </c>
    </row>
    <row r="5543" spans="1:10" x14ac:dyDescent="0.2">
      <c r="A5543" s="4">
        <v>44476.708333333336</v>
      </c>
      <c r="B5543" s="3">
        <v>45.252439958739302</v>
      </c>
      <c r="C5543" s="3">
        <v>29.577762603759702</v>
      </c>
      <c r="D5543" s="3">
        <v>47.237827301025298</v>
      </c>
      <c r="E5543" s="3">
        <v>60.918853759765597</v>
      </c>
      <c r="F5543" s="3">
        <v>14.538137936147301</v>
      </c>
      <c r="G5543" s="3"/>
      <c r="I5543" s="7">
        <f t="shared" si="178"/>
        <v>44476.708333333336</v>
      </c>
      <c r="J5543" s="6">
        <f t="shared" si="179"/>
        <v>-47.237827301025298</v>
      </c>
    </row>
    <row r="5544" spans="1:10" x14ac:dyDescent="0.2">
      <c r="A5544" s="4">
        <v>44476.75</v>
      </c>
      <c r="B5544" s="3">
        <v>45.236332129877098</v>
      </c>
      <c r="C5544" s="3">
        <v>30.286994934081999</v>
      </c>
      <c r="D5544" s="3">
        <v>47.240276336669901</v>
      </c>
      <c r="E5544" s="3">
        <v>60.912425994872997</v>
      </c>
      <c r="F5544" s="3">
        <v>14.5259251637258</v>
      </c>
      <c r="G5544" s="3"/>
      <c r="I5544" s="7">
        <f t="shared" si="178"/>
        <v>44476.75</v>
      </c>
      <c r="J5544" s="6">
        <f t="shared" si="179"/>
        <v>-47.240276336669901</v>
      </c>
    </row>
    <row r="5545" spans="1:10" x14ac:dyDescent="0.2">
      <c r="A5545" s="4">
        <v>44476.791666666664</v>
      </c>
      <c r="B5545" s="3">
        <v>44.864584402224203</v>
      </c>
      <c r="C5545" s="3">
        <v>30.432876586913999</v>
      </c>
      <c r="D5545" s="3">
        <v>47.535835266113203</v>
      </c>
      <c r="E5545" s="3">
        <v>60.905349731445298</v>
      </c>
      <c r="F5545" s="3">
        <v>14.515283692482001</v>
      </c>
      <c r="G5545" s="3"/>
      <c r="I5545" s="7">
        <f t="shared" si="178"/>
        <v>44476.791666666664</v>
      </c>
      <c r="J5545" s="6">
        <f t="shared" si="179"/>
        <v>-47.535835266113203</v>
      </c>
    </row>
    <row r="5546" spans="1:10" x14ac:dyDescent="0.2">
      <c r="A5546" s="4">
        <v>44476.833333333336</v>
      </c>
      <c r="B5546" s="3">
        <v>45.219990597628502</v>
      </c>
      <c r="C5546" s="3">
        <v>30.3614196777343</v>
      </c>
      <c r="D5546" s="3">
        <v>47.277545928955</v>
      </c>
      <c r="E5546" s="3">
        <v>60.898921966552699</v>
      </c>
      <c r="F5546" s="3">
        <v>14.497950691321201</v>
      </c>
      <c r="G5546" s="3"/>
      <c r="I5546" s="7">
        <f t="shared" si="178"/>
        <v>44476.833333333336</v>
      </c>
      <c r="J5546" s="6">
        <f t="shared" si="179"/>
        <v>-47.277545928955</v>
      </c>
    </row>
    <row r="5547" spans="1:10" x14ac:dyDescent="0.2">
      <c r="A5547" s="4">
        <v>44476.875</v>
      </c>
      <c r="B5547" s="3">
        <v>45.133357460468403</v>
      </c>
      <c r="C5547" s="3">
        <v>30.228431701660099</v>
      </c>
      <c r="D5547" s="3">
        <v>47.285552978515597</v>
      </c>
      <c r="E5547" s="3">
        <v>60.891845703125</v>
      </c>
      <c r="F5547" s="3">
        <v>14.497487710748899</v>
      </c>
      <c r="G5547" s="3"/>
      <c r="I5547" s="7">
        <f t="shared" si="178"/>
        <v>44476.875</v>
      </c>
      <c r="J5547" s="6">
        <f t="shared" si="179"/>
        <v>-47.285552978515597</v>
      </c>
    </row>
    <row r="5548" spans="1:10" x14ac:dyDescent="0.2">
      <c r="A5548" s="4">
        <v>44476.916666666664</v>
      </c>
      <c r="B5548" s="3">
        <v>45.173926243777601</v>
      </c>
      <c r="C5548" s="3">
        <v>30.273460388183501</v>
      </c>
      <c r="D5548" s="3">
        <v>47.300430297851499</v>
      </c>
      <c r="E5548" s="3">
        <v>60.885417938232401</v>
      </c>
      <c r="F5548" s="3">
        <v>14.5011065722782</v>
      </c>
      <c r="G5548" s="3"/>
      <c r="I5548" s="7">
        <f t="shared" si="178"/>
        <v>44476.916666666664</v>
      </c>
      <c r="J5548" s="6">
        <f t="shared" si="179"/>
        <v>-47.300430297851499</v>
      </c>
    </row>
    <row r="5549" spans="1:10" x14ac:dyDescent="0.2">
      <c r="A5549" s="4">
        <v>44476.958333333336</v>
      </c>
      <c r="B5549" s="3">
        <v>44.977101959912403</v>
      </c>
      <c r="C5549" s="3">
        <v>30.0146484375</v>
      </c>
      <c r="D5549" s="3">
        <v>47.436027526855398</v>
      </c>
      <c r="E5549" s="3">
        <v>60.878341674804602</v>
      </c>
      <c r="F5549" s="3">
        <v>14.506831420005801</v>
      </c>
      <c r="G5549" s="3"/>
      <c r="I5549" s="7">
        <f t="shared" si="178"/>
        <v>44476.958333333336</v>
      </c>
      <c r="J5549" s="6">
        <f t="shared" si="179"/>
        <v>-47.436027526855398</v>
      </c>
    </row>
    <row r="5550" spans="1:10" x14ac:dyDescent="0.2">
      <c r="A5550" s="4">
        <v>44477</v>
      </c>
      <c r="B5550" s="3">
        <v>45.153788801979601</v>
      </c>
      <c r="C5550" s="3">
        <v>29.501995086669901</v>
      </c>
      <c r="D5550" s="3">
        <v>47.282089233398402</v>
      </c>
      <c r="E5550" s="3">
        <v>60.870628356933501</v>
      </c>
      <c r="F5550" s="3">
        <v>14.518864488687001</v>
      </c>
      <c r="G5550" s="3"/>
      <c r="I5550" s="7">
        <f t="shared" si="178"/>
        <v>44477</v>
      </c>
      <c r="J5550" s="6">
        <f t="shared" si="179"/>
        <v>-47.282089233398402</v>
      </c>
    </row>
    <row r="5551" spans="1:10" x14ac:dyDescent="0.2">
      <c r="A5551" s="4">
        <v>44477.041666666664</v>
      </c>
      <c r="B5551" s="3">
        <v>45.103910833777299</v>
      </c>
      <c r="C5551" s="3">
        <v>29.0930061340332</v>
      </c>
      <c r="D5551" s="3">
        <v>47.468818664550703</v>
      </c>
      <c r="E5551" s="3">
        <v>60.8140449523925</v>
      </c>
      <c r="F5551" s="3">
        <v>14.527727512569699</v>
      </c>
      <c r="G5551" s="3"/>
      <c r="I5551" s="7">
        <f t="shared" si="178"/>
        <v>44477.041666666664</v>
      </c>
      <c r="J5551" s="6">
        <f t="shared" si="179"/>
        <v>-47.468818664550703</v>
      </c>
    </row>
    <row r="5552" spans="1:10" x14ac:dyDescent="0.2">
      <c r="A5552" s="4">
        <v>44477.083333333336</v>
      </c>
      <c r="B5552" s="3">
        <v>45.1114282927077</v>
      </c>
      <c r="C5552" s="3">
        <v>28.725101470947202</v>
      </c>
      <c r="D5552" s="3">
        <v>47.322250366210902</v>
      </c>
      <c r="E5552" s="3">
        <v>60.807613372802699</v>
      </c>
      <c r="F5552" s="3">
        <v>14.531438439069399</v>
      </c>
      <c r="G5552" s="3"/>
      <c r="I5552" s="7">
        <f t="shared" si="178"/>
        <v>44477.083333333336</v>
      </c>
      <c r="J5552" s="6">
        <f t="shared" si="179"/>
        <v>-47.322250366210902</v>
      </c>
    </row>
    <row r="5553" spans="1:10" x14ac:dyDescent="0.2">
      <c r="A5553" s="4">
        <v>44477.125</v>
      </c>
      <c r="B5553" s="3">
        <v>45.098556901651698</v>
      </c>
      <c r="C5553" s="3">
        <v>28.345458984375</v>
      </c>
      <c r="D5553" s="3">
        <v>47.288993835449197</v>
      </c>
      <c r="E5553" s="3">
        <v>60.801185607910099</v>
      </c>
      <c r="F5553" s="3">
        <v>14.534175601459101</v>
      </c>
      <c r="G5553" s="3"/>
      <c r="I5553" s="7">
        <f t="shared" si="178"/>
        <v>44477.125</v>
      </c>
      <c r="J5553" s="6">
        <f t="shared" si="179"/>
        <v>-47.288993835449197</v>
      </c>
    </row>
    <row r="5554" spans="1:10" x14ac:dyDescent="0.2">
      <c r="A5554" s="4">
        <v>44477.166666666664</v>
      </c>
      <c r="B5554" s="3">
        <v>45.120294857550697</v>
      </c>
      <c r="C5554" s="3">
        <v>28.076614379882798</v>
      </c>
      <c r="D5554" s="3">
        <v>47.333152770996001</v>
      </c>
      <c r="E5554" s="3">
        <v>60.794109344482401</v>
      </c>
      <c r="F5554" s="3">
        <v>14.5442425518779</v>
      </c>
      <c r="G5554" s="3"/>
      <c r="I5554" s="7">
        <f t="shared" si="178"/>
        <v>44477.166666666664</v>
      </c>
      <c r="J5554" s="6">
        <f t="shared" si="179"/>
        <v>-47.333152770996001</v>
      </c>
    </row>
    <row r="5555" spans="1:10" x14ac:dyDescent="0.2">
      <c r="A5555" s="4">
        <v>44477.208333333336</v>
      </c>
      <c r="B5555" s="3">
        <v>44.890089939989402</v>
      </c>
      <c r="C5555" s="3">
        <v>28.041221618652301</v>
      </c>
      <c r="D5555" s="3">
        <v>47.119346618652301</v>
      </c>
      <c r="E5555" s="3">
        <v>60.787681579589801</v>
      </c>
      <c r="F5555" s="3">
        <v>14.551296144995799</v>
      </c>
      <c r="G5555" s="3"/>
      <c r="I5555" s="7">
        <f t="shared" ref="I5555:I5618" si="180">A5555</f>
        <v>44477.208333333336</v>
      </c>
      <c r="J5555" s="6">
        <f t="shared" ref="J5555:J5618" si="181">D5555*-1</f>
        <v>-47.119346618652301</v>
      </c>
    </row>
    <row r="5556" spans="1:10" x14ac:dyDescent="0.2">
      <c r="A5556" s="4">
        <v>44477.25</v>
      </c>
      <c r="B5556" s="3">
        <v>45.083104150463598</v>
      </c>
      <c r="C5556" s="3">
        <v>27.929332733154201</v>
      </c>
      <c r="D5556" s="3">
        <v>47.334495544433501</v>
      </c>
      <c r="E5556" s="3">
        <v>60.780605316162102</v>
      </c>
      <c r="F5556" s="3">
        <v>14.5435874742038</v>
      </c>
      <c r="G5556" s="3"/>
      <c r="I5556" s="7">
        <f t="shared" si="180"/>
        <v>44477.25</v>
      </c>
      <c r="J5556" s="6">
        <f t="shared" si="181"/>
        <v>-47.334495544433501</v>
      </c>
    </row>
    <row r="5557" spans="1:10" x14ac:dyDescent="0.2">
      <c r="A5557" s="4">
        <v>44477.291666666664</v>
      </c>
      <c r="B5557" s="3">
        <v>44.969279978387597</v>
      </c>
      <c r="C5557" s="3">
        <v>27.9071655273437</v>
      </c>
      <c r="D5557" s="3">
        <v>47.413009643554602</v>
      </c>
      <c r="E5557" s="3">
        <v>60.774177551269503</v>
      </c>
      <c r="F5557" s="3">
        <v>14.526250046842501</v>
      </c>
      <c r="G5557" s="3"/>
      <c r="I5557" s="7">
        <f t="shared" si="180"/>
        <v>44477.291666666664</v>
      </c>
      <c r="J5557" s="6">
        <f t="shared" si="181"/>
        <v>-47.413009643554602</v>
      </c>
    </row>
    <row r="5558" spans="1:10" x14ac:dyDescent="0.2">
      <c r="A5558" s="4">
        <v>44477.333333333336</v>
      </c>
      <c r="B5558" s="3">
        <v>44.920110202265398</v>
      </c>
      <c r="C5558" s="3">
        <v>27.897518157958899</v>
      </c>
      <c r="D5558" s="3">
        <v>47.442710876464801</v>
      </c>
      <c r="E5558" s="3">
        <v>60.767745971679602</v>
      </c>
      <c r="F5558" s="3">
        <v>14.5168178135755</v>
      </c>
      <c r="G5558" s="3"/>
      <c r="I5558" s="7">
        <f t="shared" si="180"/>
        <v>44477.333333333336</v>
      </c>
      <c r="J5558" s="6">
        <f t="shared" si="181"/>
        <v>-47.442710876464801</v>
      </c>
    </row>
    <row r="5559" spans="1:10" x14ac:dyDescent="0.2">
      <c r="A5559" s="4">
        <v>44477.375</v>
      </c>
      <c r="B5559" s="3">
        <v>45.156749044874502</v>
      </c>
      <c r="C5559" s="3">
        <v>27.592567443847599</v>
      </c>
      <c r="D5559" s="3">
        <v>47.330780029296797</v>
      </c>
      <c r="E5559" s="3">
        <v>60.761318206787102</v>
      </c>
      <c r="F5559" s="3">
        <v>14.5132228535288</v>
      </c>
      <c r="G5559" s="3"/>
      <c r="I5559" s="7">
        <f t="shared" si="180"/>
        <v>44477.375</v>
      </c>
      <c r="J5559" s="6">
        <f t="shared" si="181"/>
        <v>-47.330780029296797</v>
      </c>
    </row>
    <row r="5560" spans="1:10" x14ac:dyDescent="0.2">
      <c r="A5560" s="4">
        <v>44477.416666666664</v>
      </c>
      <c r="B5560" s="3">
        <v>45.151366785065598</v>
      </c>
      <c r="C5560" s="3">
        <v>27.657634735107401</v>
      </c>
      <c r="D5560" s="3">
        <v>47.322578430175703</v>
      </c>
      <c r="E5560" s="3">
        <v>60.754241943359297</v>
      </c>
      <c r="F5560" s="3">
        <v>14.5152491681181</v>
      </c>
      <c r="G5560" s="3"/>
      <c r="I5560" s="7">
        <f t="shared" si="180"/>
        <v>44477.416666666664</v>
      </c>
      <c r="J5560" s="6">
        <f t="shared" si="181"/>
        <v>-47.322578430175703</v>
      </c>
    </row>
    <row r="5561" spans="1:10" x14ac:dyDescent="0.2">
      <c r="A5561" s="4">
        <v>44477.458333333336</v>
      </c>
      <c r="B5561" s="3">
        <v>45.114462895770998</v>
      </c>
      <c r="C5561" s="3">
        <v>27.488170623779201</v>
      </c>
      <c r="D5561" s="3">
        <v>47.329177856445298</v>
      </c>
      <c r="E5561" s="3">
        <v>60.747169494628899</v>
      </c>
      <c r="F5561" s="3">
        <v>14.5238289151686</v>
      </c>
      <c r="G5561" s="3"/>
      <c r="I5561" s="7">
        <f t="shared" si="180"/>
        <v>44477.458333333336</v>
      </c>
      <c r="J5561" s="6">
        <f t="shared" si="181"/>
        <v>-47.329177856445298</v>
      </c>
    </row>
    <row r="5562" spans="1:10" x14ac:dyDescent="0.2">
      <c r="A5562" s="4">
        <v>44477.5</v>
      </c>
      <c r="B5562" s="3">
        <v>45.130057285375102</v>
      </c>
      <c r="C5562" s="3">
        <v>27.408798217773398</v>
      </c>
      <c r="D5562" s="3">
        <v>47.340278625488203</v>
      </c>
      <c r="E5562" s="3">
        <v>60.738811492919901</v>
      </c>
      <c r="F5562" s="3">
        <v>14.539425960493</v>
      </c>
      <c r="G5562" s="3"/>
      <c r="I5562" s="7">
        <f t="shared" si="180"/>
        <v>44477.5</v>
      </c>
      <c r="J5562" s="6">
        <f t="shared" si="181"/>
        <v>-47.340278625488203</v>
      </c>
    </row>
    <row r="5563" spans="1:10" x14ac:dyDescent="0.2">
      <c r="A5563" s="4">
        <v>44477.541666666664</v>
      </c>
      <c r="B5563" s="3">
        <v>45.001959501924297</v>
      </c>
      <c r="C5563" s="3">
        <v>27.9261054992675</v>
      </c>
      <c r="D5563" s="3">
        <v>47.379531860351499</v>
      </c>
      <c r="E5563" s="3">
        <v>60.697658538818303</v>
      </c>
      <c r="F5563" s="3">
        <v>14.5520999430067</v>
      </c>
      <c r="G5563" s="3"/>
      <c r="I5563" s="7">
        <f t="shared" si="180"/>
        <v>44477.541666666664</v>
      </c>
      <c r="J5563" s="6">
        <f t="shared" si="181"/>
        <v>-47.379531860351499</v>
      </c>
    </row>
    <row r="5564" spans="1:10" x14ac:dyDescent="0.2">
      <c r="A5564" s="4">
        <v>44477.583333333336</v>
      </c>
      <c r="B5564" s="3">
        <v>45.062874643695203</v>
      </c>
      <c r="C5564" s="3">
        <v>28.812004089355401</v>
      </c>
      <c r="D5564" s="3">
        <v>47.3427124023437</v>
      </c>
      <c r="E5564" s="3">
        <v>60.691226959228501</v>
      </c>
      <c r="F5564" s="3">
        <v>14.562163352465101</v>
      </c>
      <c r="G5564" s="3"/>
      <c r="I5564" s="7">
        <f t="shared" si="180"/>
        <v>44477.583333333336</v>
      </c>
      <c r="J5564" s="6">
        <f t="shared" si="181"/>
        <v>-47.3427124023437</v>
      </c>
    </row>
    <row r="5565" spans="1:10" x14ac:dyDescent="0.2">
      <c r="A5565" s="4">
        <v>44477.625</v>
      </c>
      <c r="B5565" s="3">
        <v>45.063681982666502</v>
      </c>
      <c r="C5565" s="3">
        <v>29.941349029541001</v>
      </c>
      <c r="D5565" s="3">
        <v>47.366073608398402</v>
      </c>
      <c r="E5565" s="3">
        <v>60.684158325195298</v>
      </c>
      <c r="F5565" s="3">
        <v>14.5630096420008</v>
      </c>
      <c r="G5565" s="3"/>
      <c r="I5565" s="7">
        <f t="shared" si="180"/>
        <v>44477.625</v>
      </c>
      <c r="J5565" s="6">
        <f t="shared" si="181"/>
        <v>-47.366073608398402</v>
      </c>
    </row>
    <row r="5566" spans="1:10" x14ac:dyDescent="0.2">
      <c r="A5566" s="4">
        <v>44477.666666666664</v>
      </c>
      <c r="B5566" s="3">
        <v>45.052556285088002</v>
      </c>
      <c r="C5566" s="3">
        <v>30.794345855712798</v>
      </c>
      <c r="D5566" s="3">
        <v>47.3634223937988</v>
      </c>
      <c r="E5566" s="3">
        <v>60.677726745605398</v>
      </c>
      <c r="F5566" s="3">
        <v>14.557230794627101</v>
      </c>
      <c r="G5566" s="3"/>
      <c r="I5566" s="7">
        <f t="shared" si="180"/>
        <v>44477.666666666664</v>
      </c>
      <c r="J5566" s="6">
        <f t="shared" si="181"/>
        <v>-47.3634223937988</v>
      </c>
    </row>
    <row r="5567" spans="1:10" x14ac:dyDescent="0.2">
      <c r="A5567" s="4">
        <v>44477.708333333336</v>
      </c>
      <c r="B5567" s="3">
        <v>45.084201848187803</v>
      </c>
      <c r="C5567" s="3">
        <v>31.348129272460898</v>
      </c>
      <c r="D5567" s="3">
        <v>47.355888366699197</v>
      </c>
      <c r="E5567" s="3">
        <v>60.671295166015597</v>
      </c>
      <c r="F5567" s="3">
        <v>14.5485297696828</v>
      </c>
      <c r="G5567" s="3"/>
      <c r="I5567" s="7">
        <f t="shared" si="180"/>
        <v>44477.708333333336</v>
      </c>
      <c r="J5567" s="6">
        <f t="shared" si="181"/>
        <v>-47.355888366699197</v>
      </c>
    </row>
    <row r="5568" spans="1:10" x14ac:dyDescent="0.2">
      <c r="A5568" s="4">
        <v>44477.75</v>
      </c>
      <c r="B5568" s="3">
        <v>45.141792028142497</v>
      </c>
      <c r="C5568" s="3">
        <v>31.808589935302699</v>
      </c>
      <c r="D5568" s="3">
        <v>47.341564178466797</v>
      </c>
      <c r="E5568" s="3">
        <v>60.664863586425703</v>
      </c>
      <c r="F5568" s="3">
        <v>14.5281807555009</v>
      </c>
      <c r="G5568" s="3"/>
      <c r="I5568" s="7">
        <f t="shared" si="180"/>
        <v>44477.75</v>
      </c>
      <c r="J5568" s="6">
        <f t="shared" si="181"/>
        <v>-47.341564178466797</v>
      </c>
    </row>
    <row r="5569" spans="1:10" x14ac:dyDescent="0.2">
      <c r="A5569" s="4">
        <v>44477.791666666664</v>
      </c>
      <c r="B5569" s="3">
        <v>45.126406555202102</v>
      </c>
      <c r="C5569" s="3">
        <v>31.668449401855401</v>
      </c>
      <c r="D5569" s="3">
        <v>47.324203491210902</v>
      </c>
      <c r="E5569" s="3">
        <v>60.6590766906738</v>
      </c>
      <c r="F5569" s="3">
        <v>14.5210350974126</v>
      </c>
      <c r="G5569" s="3"/>
      <c r="I5569" s="7">
        <f t="shared" si="180"/>
        <v>44477.791666666664</v>
      </c>
      <c r="J5569" s="6">
        <f t="shared" si="181"/>
        <v>-47.324203491210902</v>
      </c>
    </row>
    <row r="5570" spans="1:10" x14ac:dyDescent="0.2">
      <c r="A5570" s="4">
        <v>44477.833333333336</v>
      </c>
      <c r="B5570" s="3">
        <v>45.094328994933399</v>
      </c>
      <c r="C5570" s="3">
        <v>30.107944488525298</v>
      </c>
      <c r="D5570" s="3">
        <v>47.319770812988203</v>
      </c>
      <c r="E5570" s="3">
        <v>60.6526489257812</v>
      </c>
      <c r="F5570" s="3">
        <v>14.514059405423501</v>
      </c>
      <c r="G5570" s="3"/>
      <c r="I5570" s="7">
        <f t="shared" si="180"/>
        <v>44477.833333333336</v>
      </c>
      <c r="J5570" s="6">
        <f t="shared" si="181"/>
        <v>-47.319770812988203</v>
      </c>
    </row>
    <row r="5571" spans="1:10" x14ac:dyDescent="0.2">
      <c r="A5571" s="4">
        <v>44477.875</v>
      </c>
      <c r="B5571" s="3">
        <v>45.109183323813703</v>
      </c>
      <c r="C5571" s="3">
        <v>29.321418762206999</v>
      </c>
      <c r="D5571" s="3">
        <v>47.323738098144503</v>
      </c>
      <c r="E5571" s="3">
        <v>60.645576477050703</v>
      </c>
      <c r="F5571" s="3">
        <v>14.5107300174069</v>
      </c>
      <c r="G5571" s="3"/>
      <c r="I5571" s="7">
        <f t="shared" si="180"/>
        <v>44477.875</v>
      </c>
      <c r="J5571" s="6">
        <f t="shared" si="181"/>
        <v>-47.323738098144503</v>
      </c>
    </row>
    <row r="5572" spans="1:10" x14ac:dyDescent="0.2">
      <c r="A5572" s="4">
        <v>44477.916666666664</v>
      </c>
      <c r="B5572" s="3">
        <v>44.947577432092501</v>
      </c>
      <c r="C5572" s="3">
        <v>29.129108428955</v>
      </c>
      <c r="D5572" s="3">
        <v>47.449333190917898</v>
      </c>
      <c r="E5572" s="3">
        <v>60.638504028320298</v>
      </c>
      <c r="F5572" s="3">
        <v>14.5168284364567</v>
      </c>
      <c r="G5572" s="3"/>
      <c r="I5572" s="7">
        <f t="shared" si="180"/>
        <v>44477.916666666664</v>
      </c>
      <c r="J5572" s="6">
        <f t="shared" si="181"/>
        <v>-47.449333190917898</v>
      </c>
    </row>
    <row r="5573" spans="1:10" x14ac:dyDescent="0.2">
      <c r="A5573" s="4">
        <v>44477.958333333336</v>
      </c>
      <c r="B5573" s="3">
        <v>45.144366306353703</v>
      </c>
      <c r="C5573" s="3">
        <v>28.591060638427699</v>
      </c>
      <c r="D5573" s="3">
        <v>47.339141845703097</v>
      </c>
      <c r="E5573" s="3">
        <v>60.631431579589801</v>
      </c>
      <c r="F5573" s="3">
        <v>14.5218176496611</v>
      </c>
      <c r="G5573" s="3"/>
      <c r="I5573" s="7">
        <f t="shared" si="180"/>
        <v>44477.958333333336</v>
      </c>
      <c r="J5573" s="6">
        <f t="shared" si="181"/>
        <v>-47.339141845703097</v>
      </c>
    </row>
    <row r="5574" spans="1:10" x14ac:dyDescent="0.2">
      <c r="A5574" s="4">
        <v>44478</v>
      </c>
      <c r="B5574" s="3">
        <v>45.5382804461142</v>
      </c>
      <c r="C5574" s="3">
        <v>28.001197814941399</v>
      </c>
      <c r="D5574" s="3">
        <v>47.426651000976499</v>
      </c>
      <c r="E5574" s="3">
        <v>60.623714447021399</v>
      </c>
      <c r="F5574" s="3">
        <v>14.5369623372943</v>
      </c>
      <c r="G5574" s="3"/>
      <c r="I5574" s="7">
        <f t="shared" si="180"/>
        <v>44478</v>
      </c>
      <c r="J5574" s="6">
        <f t="shared" si="181"/>
        <v>-47.426651000976499</v>
      </c>
    </row>
    <row r="5575" spans="1:10" x14ac:dyDescent="0.2">
      <c r="A5575" s="4">
        <v>44478.041666666664</v>
      </c>
      <c r="B5575" s="3">
        <v>45.115557052534797</v>
      </c>
      <c r="C5575" s="3">
        <v>27.9611511230468</v>
      </c>
      <c r="D5575" s="3">
        <v>47.337814331054602</v>
      </c>
      <c r="E5575" s="3">
        <v>60.580631256103501</v>
      </c>
      <c r="F5575" s="3">
        <v>14.5483111153781</v>
      </c>
      <c r="G5575" s="3"/>
      <c r="I5575" s="7">
        <f t="shared" si="180"/>
        <v>44478.041666666664</v>
      </c>
      <c r="J5575" s="6">
        <f t="shared" si="181"/>
        <v>-47.337814331054602</v>
      </c>
    </row>
    <row r="5576" spans="1:10" x14ac:dyDescent="0.2">
      <c r="A5576" s="4">
        <v>44478.083333333336</v>
      </c>
      <c r="B5576" s="3">
        <v>45.102855627577902</v>
      </c>
      <c r="C5576" s="3">
        <v>27.827434539794901</v>
      </c>
      <c r="D5576" s="3">
        <v>47.321239471435497</v>
      </c>
      <c r="E5576" s="3">
        <v>60.574844360351499</v>
      </c>
      <c r="F5576" s="3">
        <v>14.5610116550948</v>
      </c>
      <c r="G5576" s="3"/>
      <c r="I5576" s="7">
        <f t="shared" si="180"/>
        <v>44478.083333333336</v>
      </c>
      <c r="J5576" s="6">
        <f t="shared" si="181"/>
        <v>-47.321239471435497</v>
      </c>
    </row>
    <row r="5577" spans="1:10" x14ac:dyDescent="0.2">
      <c r="A5577" s="4">
        <v>44478.125</v>
      </c>
      <c r="B5577" s="3">
        <v>45.092898446931599</v>
      </c>
      <c r="C5577" s="3">
        <v>27.720195770263601</v>
      </c>
      <c r="D5577" s="3">
        <v>47.379146575927699</v>
      </c>
      <c r="E5577" s="3">
        <v>60.567771911621001</v>
      </c>
      <c r="F5577" s="3">
        <v>14.5693833707219</v>
      </c>
      <c r="G5577" s="3"/>
      <c r="I5577" s="7">
        <f t="shared" si="180"/>
        <v>44478.125</v>
      </c>
      <c r="J5577" s="6">
        <f t="shared" si="181"/>
        <v>-47.379146575927699</v>
      </c>
    </row>
    <row r="5578" spans="1:10" x14ac:dyDescent="0.2">
      <c r="A5578" s="4">
        <v>44478.166666666664</v>
      </c>
      <c r="B5578" s="3">
        <v>44.9337287359659</v>
      </c>
      <c r="C5578" s="3">
        <v>27.6519165039062</v>
      </c>
      <c r="D5578" s="3">
        <v>47.401309967041001</v>
      </c>
      <c r="E5578" s="3">
        <v>60.561344146728501</v>
      </c>
      <c r="F5578" s="3">
        <v>14.574191994945799</v>
      </c>
      <c r="G5578" s="3"/>
      <c r="I5578" s="7">
        <f t="shared" si="180"/>
        <v>44478.166666666664</v>
      </c>
      <c r="J5578" s="6">
        <f t="shared" si="181"/>
        <v>-47.401309967041001</v>
      </c>
    </row>
    <row r="5579" spans="1:10" x14ac:dyDescent="0.2">
      <c r="A5579" s="4">
        <v>44478.208333333336</v>
      </c>
      <c r="B5579" s="3">
        <v>45.068936767901</v>
      </c>
      <c r="C5579" s="3">
        <v>27.730918884277301</v>
      </c>
      <c r="D5579" s="3">
        <v>47.3587646484375</v>
      </c>
      <c r="E5579" s="3">
        <v>60.554267883300703</v>
      </c>
      <c r="F5579" s="3">
        <v>14.568434393334501</v>
      </c>
      <c r="G5579" s="3"/>
      <c r="I5579" s="7">
        <f t="shared" si="180"/>
        <v>44478.208333333336</v>
      </c>
      <c r="J5579" s="6">
        <f t="shared" si="181"/>
        <v>-47.3587646484375</v>
      </c>
    </row>
    <row r="5580" spans="1:10" x14ac:dyDescent="0.2">
      <c r="A5580" s="4">
        <v>44478.25</v>
      </c>
      <c r="B5580" s="3">
        <v>45.0834263778601</v>
      </c>
      <c r="C5580" s="3">
        <v>27.677650451660099</v>
      </c>
      <c r="D5580" s="3">
        <v>47.308235168457003</v>
      </c>
      <c r="E5580" s="3">
        <v>60.547840118408203</v>
      </c>
      <c r="F5580" s="3">
        <v>14.561518012432099</v>
      </c>
      <c r="G5580" s="3"/>
      <c r="I5580" s="7">
        <f t="shared" si="180"/>
        <v>44478.25</v>
      </c>
      <c r="J5580" s="6">
        <f t="shared" si="181"/>
        <v>-47.308235168457003</v>
      </c>
    </row>
    <row r="5581" spans="1:10" x14ac:dyDescent="0.2">
      <c r="A5581" s="4">
        <v>44478.291666666664</v>
      </c>
      <c r="B5581" s="3">
        <v>45.0474431382696</v>
      </c>
      <c r="C5581" s="3">
        <v>27.4288215637207</v>
      </c>
      <c r="D5581" s="3">
        <v>47.335411071777301</v>
      </c>
      <c r="E5581" s="3">
        <v>60.540763854980398</v>
      </c>
      <c r="F5581" s="3">
        <v>14.551783912291</v>
      </c>
      <c r="G5581" s="3"/>
      <c r="I5581" s="7">
        <f t="shared" si="180"/>
        <v>44478.291666666664</v>
      </c>
      <c r="J5581" s="6">
        <f t="shared" si="181"/>
        <v>-47.335411071777301</v>
      </c>
    </row>
    <row r="5582" spans="1:10" x14ac:dyDescent="0.2">
      <c r="A5582" s="4">
        <v>44478.333333333336</v>
      </c>
      <c r="B5582" s="3">
        <v>45.122022846226201</v>
      </c>
      <c r="C5582" s="3">
        <v>27.402011871337798</v>
      </c>
      <c r="D5582" s="3">
        <v>47.340095520019503</v>
      </c>
      <c r="E5582" s="3">
        <v>60.533050537109297</v>
      </c>
      <c r="F5582" s="3">
        <v>14.5415939134982</v>
      </c>
      <c r="G5582" s="3"/>
      <c r="I5582" s="7">
        <f t="shared" si="180"/>
        <v>44478.333333333336</v>
      </c>
      <c r="J5582" s="6">
        <f t="shared" si="181"/>
        <v>-47.340095520019503</v>
      </c>
    </row>
    <row r="5583" spans="1:10" x14ac:dyDescent="0.2">
      <c r="A5583" s="4">
        <v>44478.375</v>
      </c>
      <c r="B5583" s="3">
        <v>45.141204228715999</v>
      </c>
      <c r="C5583" s="3">
        <v>27.3358840942382</v>
      </c>
      <c r="D5583" s="3">
        <v>47.331069946288999</v>
      </c>
      <c r="E5583" s="3">
        <v>60.525978088378899</v>
      </c>
      <c r="F5583" s="3">
        <v>14.528768554927399</v>
      </c>
      <c r="G5583" s="3"/>
      <c r="I5583" s="7">
        <f t="shared" si="180"/>
        <v>44478.375</v>
      </c>
      <c r="J5583" s="6">
        <f t="shared" si="181"/>
        <v>-47.331069946288999</v>
      </c>
    </row>
    <row r="5584" spans="1:10" x14ac:dyDescent="0.2">
      <c r="A5584" s="4">
        <v>44478.416666666664</v>
      </c>
      <c r="B5584" s="3">
        <v>45.015645313872497</v>
      </c>
      <c r="C5584" s="3">
        <v>27.252933502197202</v>
      </c>
      <c r="D5584" s="3">
        <v>47.409759521484297</v>
      </c>
      <c r="E5584" s="3">
        <v>60.518905639648402</v>
      </c>
      <c r="F5584" s="3">
        <v>14.5273663346088</v>
      </c>
      <c r="G5584" s="3"/>
      <c r="I5584" s="7">
        <f t="shared" si="180"/>
        <v>44478.416666666664</v>
      </c>
      <c r="J5584" s="6">
        <f t="shared" si="181"/>
        <v>-47.409759521484297</v>
      </c>
    </row>
    <row r="5585" spans="1:10" x14ac:dyDescent="0.2">
      <c r="A5585" s="4">
        <v>44478.458333333336</v>
      </c>
      <c r="B5585" s="3">
        <v>45.019689090649997</v>
      </c>
      <c r="C5585" s="3">
        <v>27.108863830566399</v>
      </c>
      <c r="D5585" s="3">
        <v>47.4170532226562</v>
      </c>
      <c r="E5585" s="3">
        <v>60.511829376220703</v>
      </c>
      <c r="F5585" s="3">
        <v>14.5312613910494</v>
      </c>
      <c r="G5585" s="3"/>
      <c r="I5585" s="7">
        <f t="shared" si="180"/>
        <v>44478.458333333336</v>
      </c>
      <c r="J5585" s="6">
        <f t="shared" si="181"/>
        <v>-47.4170532226562</v>
      </c>
    </row>
    <row r="5586" spans="1:10" x14ac:dyDescent="0.2">
      <c r="A5586" s="4">
        <v>44478.5</v>
      </c>
      <c r="B5586" s="3">
        <v>45.123927882921699</v>
      </c>
      <c r="C5586" s="3">
        <v>27.0891914367675</v>
      </c>
      <c r="D5586" s="3">
        <v>47.328788757324197</v>
      </c>
      <c r="E5586" s="3">
        <v>60.504756927490199</v>
      </c>
      <c r="F5586" s="3">
        <v>14.5406130674673</v>
      </c>
      <c r="G5586" s="3"/>
      <c r="I5586" s="7">
        <f t="shared" si="180"/>
        <v>44478.5</v>
      </c>
      <c r="J5586" s="6">
        <f t="shared" si="181"/>
        <v>-47.328788757324197</v>
      </c>
    </row>
    <row r="5587" spans="1:10" x14ac:dyDescent="0.2">
      <c r="A5587" s="4">
        <v>44478.541666666664</v>
      </c>
      <c r="B5587" s="3">
        <v>45.075551281929201</v>
      </c>
      <c r="C5587" s="3">
        <v>27.536075592041001</v>
      </c>
      <c r="D5587" s="3">
        <v>47.356643676757798</v>
      </c>
      <c r="E5587" s="3">
        <v>60.461677551269503</v>
      </c>
      <c r="F5587" s="3">
        <v>14.5499753667664</v>
      </c>
      <c r="G5587" s="3"/>
      <c r="I5587" s="7">
        <f t="shared" si="180"/>
        <v>44478.541666666664</v>
      </c>
      <c r="J5587" s="6">
        <f t="shared" si="181"/>
        <v>-47.356643676757798</v>
      </c>
    </row>
    <row r="5588" spans="1:10" x14ac:dyDescent="0.2">
      <c r="A5588" s="4">
        <v>44478.583333333336</v>
      </c>
      <c r="B5588" s="3">
        <v>45.078663786121297</v>
      </c>
      <c r="C5588" s="3">
        <v>28.502048492431602</v>
      </c>
      <c r="D5588" s="3">
        <v>47.305355072021399</v>
      </c>
      <c r="E5588" s="3">
        <v>60.454605102538999</v>
      </c>
      <c r="F5588" s="3">
        <v>14.5574220064888</v>
      </c>
      <c r="G5588" s="3"/>
      <c r="I5588" s="7">
        <f t="shared" si="180"/>
        <v>44478.583333333336</v>
      </c>
      <c r="J5588" s="6">
        <f t="shared" si="181"/>
        <v>-47.305355072021399</v>
      </c>
    </row>
    <row r="5589" spans="1:10" x14ac:dyDescent="0.2">
      <c r="A5589" s="4">
        <v>44478.625</v>
      </c>
      <c r="B5589" s="3">
        <v>45.044847614295897</v>
      </c>
      <c r="C5589" s="3">
        <v>29.519859313964801</v>
      </c>
      <c r="D5589" s="3">
        <v>47.421165466308501</v>
      </c>
      <c r="E5589" s="3">
        <v>60.448173522949197</v>
      </c>
      <c r="F5589" s="3">
        <v>14.560052054826301</v>
      </c>
      <c r="G5589" s="3"/>
      <c r="I5589" s="7">
        <f t="shared" si="180"/>
        <v>44478.625</v>
      </c>
      <c r="J5589" s="6">
        <f t="shared" si="181"/>
        <v>-47.421165466308501</v>
      </c>
    </row>
    <row r="5590" spans="1:10" x14ac:dyDescent="0.2">
      <c r="A5590" s="4">
        <v>44478.666666666664</v>
      </c>
      <c r="B5590" s="3">
        <v>45.087264778934298</v>
      </c>
      <c r="C5590" s="3">
        <v>30.5301704406738</v>
      </c>
      <c r="D5590" s="3">
        <v>47.354503631591797</v>
      </c>
      <c r="E5590" s="3">
        <v>60.441745758056598</v>
      </c>
      <c r="F5590" s="3">
        <v>14.560424740908401</v>
      </c>
      <c r="G5590" s="3"/>
      <c r="I5590" s="7">
        <f t="shared" si="180"/>
        <v>44478.666666666664</v>
      </c>
      <c r="J5590" s="6">
        <f t="shared" si="181"/>
        <v>-47.354503631591797</v>
      </c>
    </row>
    <row r="5591" spans="1:10" x14ac:dyDescent="0.2">
      <c r="A5591" s="4">
        <v>44478.708333333336</v>
      </c>
      <c r="B5591" s="3">
        <v>45.093762441269298</v>
      </c>
      <c r="C5591" s="3">
        <v>31.6645202636718</v>
      </c>
      <c r="D5591" s="3">
        <v>47.339881896972599</v>
      </c>
      <c r="E5591" s="3">
        <v>60.435314178466797</v>
      </c>
      <c r="F5591" s="3">
        <v>14.550754378054499</v>
      </c>
      <c r="G5591" s="3"/>
      <c r="I5591" s="7">
        <f t="shared" si="180"/>
        <v>44478.708333333336</v>
      </c>
      <c r="J5591" s="6">
        <f t="shared" si="181"/>
        <v>-47.339881896972599</v>
      </c>
    </row>
    <row r="5592" spans="1:10" x14ac:dyDescent="0.2">
      <c r="A5592" s="4">
        <v>44478.75</v>
      </c>
      <c r="B5592" s="3">
        <v>45.102721071082698</v>
      </c>
      <c r="C5592" s="3">
        <v>32.207572937011697</v>
      </c>
      <c r="D5592" s="3">
        <v>47.303848266601499</v>
      </c>
      <c r="E5592" s="3">
        <v>60.428886413574197</v>
      </c>
      <c r="F5592" s="3">
        <v>14.5389877666434</v>
      </c>
      <c r="G5592" s="3"/>
      <c r="I5592" s="7">
        <f t="shared" si="180"/>
        <v>44478.75</v>
      </c>
      <c r="J5592" s="6">
        <f t="shared" si="181"/>
        <v>-47.303848266601499</v>
      </c>
    </row>
    <row r="5593" spans="1:10" x14ac:dyDescent="0.2">
      <c r="A5593" s="4">
        <v>44478.791666666664</v>
      </c>
      <c r="B5593" s="3">
        <v>45.112894250313502</v>
      </c>
      <c r="C5593" s="3">
        <v>32.5525512695312</v>
      </c>
      <c r="D5593" s="3">
        <v>47.315032958984297</v>
      </c>
      <c r="E5593" s="3">
        <v>60.422454833984297</v>
      </c>
      <c r="F5593" s="3">
        <v>14.520573887320401</v>
      </c>
      <c r="G5593" s="3"/>
      <c r="I5593" s="7">
        <f t="shared" si="180"/>
        <v>44478.791666666664</v>
      </c>
      <c r="J5593" s="6">
        <f t="shared" si="181"/>
        <v>-47.315032958984297</v>
      </c>
    </row>
    <row r="5594" spans="1:10" x14ac:dyDescent="0.2">
      <c r="A5594" s="4">
        <v>44478.833333333336</v>
      </c>
      <c r="B5594" s="3">
        <v>45.126852716212497</v>
      </c>
      <c r="C5594" s="3">
        <v>32.465324401855398</v>
      </c>
      <c r="D5594" s="3">
        <v>47.322605133056598</v>
      </c>
      <c r="E5594" s="3">
        <v>60.416023254394503</v>
      </c>
      <c r="F5594" s="3">
        <v>14.514360387057501</v>
      </c>
      <c r="G5594" s="3"/>
      <c r="I5594" s="7">
        <f t="shared" si="180"/>
        <v>44478.833333333336</v>
      </c>
      <c r="J5594" s="6">
        <f t="shared" si="181"/>
        <v>-47.322605133056598</v>
      </c>
    </row>
    <row r="5595" spans="1:10" x14ac:dyDescent="0.2">
      <c r="A5595" s="4">
        <v>44478.875</v>
      </c>
      <c r="B5595" s="3">
        <v>45.123853522753301</v>
      </c>
      <c r="C5595" s="3">
        <v>31.533317565917901</v>
      </c>
      <c r="D5595" s="3">
        <v>47.342369079589801</v>
      </c>
      <c r="E5595" s="3">
        <v>60.4102363586425</v>
      </c>
      <c r="F5595" s="3">
        <v>14.500830377367</v>
      </c>
      <c r="G5595" s="3"/>
      <c r="I5595" s="7">
        <f t="shared" si="180"/>
        <v>44478.875</v>
      </c>
      <c r="J5595" s="6">
        <f t="shared" si="181"/>
        <v>-47.342369079589801</v>
      </c>
    </row>
    <row r="5596" spans="1:10" x14ac:dyDescent="0.2">
      <c r="A5596" s="4">
        <v>44478.916666666664</v>
      </c>
      <c r="B5596" s="3">
        <v>45.121824552443698</v>
      </c>
      <c r="C5596" s="3">
        <v>32.885746002197202</v>
      </c>
      <c r="D5596" s="3">
        <v>47.302947998046797</v>
      </c>
      <c r="E5596" s="3">
        <v>60.403804779052699</v>
      </c>
      <c r="F5596" s="3">
        <v>14.49961936891</v>
      </c>
      <c r="G5596" s="3"/>
      <c r="I5596" s="7">
        <f t="shared" si="180"/>
        <v>44478.916666666664</v>
      </c>
      <c r="J5596" s="6">
        <f t="shared" si="181"/>
        <v>-47.302947998046797</v>
      </c>
    </row>
    <row r="5597" spans="1:10" x14ac:dyDescent="0.2">
      <c r="A5597" s="4">
        <v>44478.958333333336</v>
      </c>
      <c r="B5597" s="3">
        <v>45.124402371615403</v>
      </c>
      <c r="C5597" s="3">
        <v>31.6155395507812</v>
      </c>
      <c r="D5597" s="3">
        <v>47.332229614257798</v>
      </c>
      <c r="E5597" s="3">
        <v>60.397377014160099</v>
      </c>
      <c r="F5597" s="3">
        <v>14.5152916596429</v>
      </c>
      <c r="G5597" s="3"/>
      <c r="I5597" s="7">
        <f t="shared" si="180"/>
        <v>44478.958333333336</v>
      </c>
      <c r="J5597" s="6">
        <f t="shared" si="181"/>
        <v>-47.332229614257798</v>
      </c>
    </row>
    <row r="5598" spans="1:10" x14ac:dyDescent="0.2">
      <c r="A5598" s="4">
        <v>44479</v>
      </c>
      <c r="B5598" s="3">
        <v>45.112086911342203</v>
      </c>
      <c r="C5598" s="3">
        <v>29.983547210693299</v>
      </c>
      <c r="D5598" s="3">
        <v>47.2903442382812</v>
      </c>
      <c r="E5598" s="3">
        <v>60.389663696288999</v>
      </c>
      <c r="F5598" s="3">
        <v>14.535601723260401</v>
      </c>
      <c r="G5598" s="3"/>
      <c r="I5598" s="7">
        <f t="shared" si="180"/>
        <v>44479</v>
      </c>
      <c r="J5598" s="6">
        <f t="shared" si="181"/>
        <v>-47.2903442382812</v>
      </c>
    </row>
    <row r="5599" spans="1:10" x14ac:dyDescent="0.2">
      <c r="A5599" s="4">
        <v>44479.041666666664</v>
      </c>
      <c r="B5599" s="3">
        <v>45.097561891779101</v>
      </c>
      <c r="C5599" s="3">
        <v>29.279262542724599</v>
      </c>
      <c r="D5599" s="3">
        <v>47.311859130859297</v>
      </c>
      <c r="E5599" s="3">
        <v>60.346580505371001</v>
      </c>
      <c r="F5599" s="3">
        <v>14.5498797608356</v>
      </c>
      <c r="G5599" s="3"/>
      <c r="I5599" s="7">
        <f t="shared" si="180"/>
        <v>44479.041666666664</v>
      </c>
      <c r="J5599" s="6">
        <f t="shared" si="181"/>
        <v>-47.311859130859297</v>
      </c>
    </row>
    <row r="5600" spans="1:10" x14ac:dyDescent="0.2">
      <c r="A5600" s="4">
        <v>44479.083333333336</v>
      </c>
      <c r="B5600" s="3">
        <v>44.982307171701201</v>
      </c>
      <c r="C5600" s="3">
        <v>28.818798065185501</v>
      </c>
      <c r="D5600" s="3">
        <v>47.382843017578097</v>
      </c>
      <c r="E5600" s="3">
        <v>60.339508056640597</v>
      </c>
      <c r="F5600" s="3">
        <v>14.556434078537</v>
      </c>
      <c r="G5600" s="3"/>
      <c r="I5600" s="7">
        <f t="shared" si="180"/>
        <v>44479.083333333336</v>
      </c>
      <c r="J5600" s="6">
        <f t="shared" si="181"/>
        <v>-47.382843017578097</v>
      </c>
    </row>
    <row r="5601" spans="1:10" x14ac:dyDescent="0.2">
      <c r="A5601" s="4">
        <v>44479.125</v>
      </c>
      <c r="B5601" s="3">
        <v>45.092303565584302</v>
      </c>
      <c r="C5601" s="3">
        <v>28.5092048645019</v>
      </c>
      <c r="D5601" s="3">
        <v>47.349067687988203</v>
      </c>
      <c r="E5601" s="3">
        <v>60.333076477050703</v>
      </c>
      <c r="F5601" s="3">
        <v>14.5689965207981</v>
      </c>
      <c r="G5601" s="3"/>
      <c r="I5601" s="7">
        <f t="shared" si="180"/>
        <v>44479.125</v>
      </c>
      <c r="J5601" s="6">
        <f t="shared" si="181"/>
        <v>-47.349067687988203</v>
      </c>
    </row>
    <row r="5602" spans="1:10" x14ac:dyDescent="0.2">
      <c r="A5602" s="4">
        <v>44479.166666666664</v>
      </c>
      <c r="B5602" s="3">
        <v>44.898648441277601</v>
      </c>
      <c r="C5602" s="3">
        <v>28.2936286926269</v>
      </c>
      <c r="D5602" s="3">
        <v>47.488582611083899</v>
      </c>
      <c r="E5602" s="3">
        <v>60.326644897460902</v>
      </c>
      <c r="F5602" s="3">
        <v>14.571981550415799</v>
      </c>
      <c r="G5602" s="3"/>
      <c r="I5602" s="7">
        <f t="shared" si="180"/>
        <v>44479.166666666664</v>
      </c>
      <c r="J5602" s="6">
        <f t="shared" si="181"/>
        <v>-47.488582611083899</v>
      </c>
    </row>
    <row r="5603" spans="1:10" x14ac:dyDescent="0.2">
      <c r="A5603" s="4">
        <v>44479.208333333336</v>
      </c>
      <c r="B5603" s="3">
        <v>45.130790264178003</v>
      </c>
      <c r="C5603" s="3">
        <v>28.015850067138601</v>
      </c>
      <c r="D5603" s="3">
        <v>47.360733032226499</v>
      </c>
      <c r="E5603" s="3">
        <v>60.320217132568303</v>
      </c>
      <c r="F5603" s="3">
        <v>14.570916606575301</v>
      </c>
      <c r="G5603" s="3"/>
      <c r="I5603" s="7">
        <f t="shared" si="180"/>
        <v>44479.208333333336</v>
      </c>
      <c r="J5603" s="6">
        <f t="shared" si="181"/>
        <v>-47.360733032226499</v>
      </c>
    </row>
    <row r="5604" spans="1:10" x14ac:dyDescent="0.2">
      <c r="A5604" s="4">
        <v>44479.25</v>
      </c>
      <c r="B5604" s="3">
        <v>44.944592402474797</v>
      </c>
      <c r="C5604" s="3">
        <v>27.826011657714801</v>
      </c>
      <c r="D5604" s="3">
        <v>47.508216857910099</v>
      </c>
      <c r="E5604" s="3">
        <v>60.313785552978501</v>
      </c>
      <c r="F5604" s="3">
        <v>14.5629565275948</v>
      </c>
      <c r="G5604" s="3"/>
      <c r="I5604" s="7">
        <f t="shared" si="180"/>
        <v>44479.25</v>
      </c>
      <c r="J5604" s="6">
        <f t="shared" si="181"/>
        <v>-47.508216857910099</v>
      </c>
    </row>
    <row r="5605" spans="1:10" x14ac:dyDescent="0.2">
      <c r="A5605" s="4">
        <v>44479.291666666664</v>
      </c>
      <c r="B5605" s="3">
        <v>45.118995325083702</v>
      </c>
      <c r="C5605" s="3">
        <v>27.691947937011701</v>
      </c>
      <c r="D5605" s="3">
        <v>47.363616943359297</v>
      </c>
      <c r="E5605" s="3">
        <v>60.306713104247997</v>
      </c>
      <c r="F5605" s="3">
        <v>14.547064697317101</v>
      </c>
      <c r="G5605" s="3"/>
      <c r="I5605" s="7">
        <f t="shared" si="180"/>
        <v>44479.291666666664</v>
      </c>
      <c r="J5605" s="6">
        <f t="shared" si="181"/>
        <v>-47.363616943359297</v>
      </c>
    </row>
    <row r="5606" spans="1:10" x14ac:dyDescent="0.2">
      <c r="A5606" s="4">
        <v>44479.333333333336</v>
      </c>
      <c r="B5606" s="3">
        <v>45.152425532225401</v>
      </c>
      <c r="C5606" s="3">
        <v>27.466361999511701</v>
      </c>
      <c r="D5606" s="3">
        <v>47.302925109863203</v>
      </c>
      <c r="E5606" s="3">
        <v>60.300281524658203</v>
      </c>
      <c r="F5606" s="3">
        <v>14.535969983142101</v>
      </c>
      <c r="G5606" s="3"/>
      <c r="I5606" s="7">
        <f t="shared" si="180"/>
        <v>44479.333333333336</v>
      </c>
      <c r="J5606" s="6">
        <f t="shared" si="181"/>
        <v>-47.302925109863203</v>
      </c>
    </row>
    <row r="5607" spans="1:10" x14ac:dyDescent="0.2">
      <c r="A5607" s="4">
        <v>44479.375</v>
      </c>
      <c r="B5607" s="3">
        <v>45.115613707901197</v>
      </c>
      <c r="C5607" s="3">
        <v>27.378768920898398</v>
      </c>
      <c r="D5607" s="3">
        <v>47.3192138671875</v>
      </c>
      <c r="E5607" s="3">
        <v>60.292564392089801</v>
      </c>
      <c r="F5607" s="3">
        <v>14.524076782396699</v>
      </c>
      <c r="G5607" s="3"/>
      <c r="I5607" s="7">
        <f t="shared" si="180"/>
        <v>44479.375</v>
      </c>
      <c r="J5607" s="6">
        <f t="shared" si="181"/>
        <v>-47.3192138671875</v>
      </c>
    </row>
    <row r="5608" spans="1:10" x14ac:dyDescent="0.2">
      <c r="A5608" s="4">
        <v>44479.416666666664</v>
      </c>
      <c r="B5608" s="3">
        <v>45.154061455930503</v>
      </c>
      <c r="C5608" s="3">
        <v>27.208957672119102</v>
      </c>
      <c r="D5608" s="3">
        <v>47.326522827148402</v>
      </c>
      <c r="E5608" s="3">
        <v>60.285491943359297</v>
      </c>
      <c r="F5608" s="3">
        <v>14.5200569071019</v>
      </c>
      <c r="G5608" s="3"/>
      <c r="I5608" s="7">
        <f t="shared" si="180"/>
        <v>44479.416666666664</v>
      </c>
      <c r="J5608" s="6">
        <f t="shared" si="181"/>
        <v>-47.326522827148402</v>
      </c>
    </row>
    <row r="5609" spans="1:10" x14ac:dyDescent="0.2">
      <c r="A5609" s="4">
        <v>44479.458333333336</v>
      </c>
      <c r="B5609" s="3">
        <v>45.035347217541201</v>
      </c>
      <c r="C5609" s="3">
        <v>27.113868713378899</v>
      </c>
      <c r="D5609" s="3">
        <v>47.337738037109297</v>
      </c>
      <c r="E5609" s="3">
        <v>60.278423309326101</v>
      </c>
      <c r="F5609" s="3">
        <v>14.524267994258301</v>
      </c>
      <c r="G5609" s="3"/>
      <c r="I5609" s="7">
        <f t="shared" si="180"/>
        <v>44479.458333333336</v>
      </c>
      <c r="J5609" s="6">
        <f t="shared" si="181"/>
        <v>-47.337738037109297</v>
      </c>
    </row>
    <row r="5610" spans="1:10" x14ac:dyDescent="0.2">
      <c r="A5610" s="4">
        <v>44479.5</v>
      </c>
      <c r="B5610" s="3">
        <v>45.085837771892798</v>
      </c>
      <c r="C5610" s="3">
        <v>27.032352447509702</v>
      </c>
      <c r="D5610" s="3">
        <v>47.332572937011697</v>
      </c>
      <c r="E5610" s="3">
        <v>60.270061492919901</v>
      </c>
      <c r="F5610" s="3">
        <v>14.5408538527745</v>
      </c>
      <c r="G5610" s="3"/>
      <c r="I5610" s="7">
        <f t="shared" si="180"/>
        <v>44479.5</v>
      </c>
      <c r="J5610" s="6">
        <f t="shared" si="181"/>
        <v>-47.332572937011697</v>
      </c>
    </row>
    <row r="5611" spans="1:10" x14ac:dyDescent="0.2">
      <c r="A5611" s="4">
        <v>44479.541666666664</v>
      </c>
      <c r="B5611" s="3">
        <v>45.090186071264696</v>
      </c>
      <c r="C5611" s="3">
        <v>27.345516204833899</v>
      </c>
      <c r="D5611" s="3">
        <v>47.340850830078097</v>
      </c>
      <c r="E5611" s="3">
        <v>60.228908538818303</v>
      </c>
      <c r="F5611" s="3">
        <v>14.549019307458201</v>
      </c>
      <c r="G5611" s="3"/>
      <c r="I5611" s="7">
        <f t="shared" si="180"/>
        <v>44479.541666666664</v>
      </c>
      <c r="J5611" s="6">
        <f t="shared" si="181"/>
        <v>-47.340850830078097</v>
      </c>
    </row>
    <row r="5612" spans="1:10" x14ac:dyDescent="0.2">
      <c r="A5612" s="4">
        <v>44479.583333333336</v>
      </c>
      <c r="B5612" s="3">
        <v>45.141179441993202</v>
      </c>
      <c r="C5612" s="3">
        <v>28.336162567138601</v>
      </c>
      <c r="D5612" s="3">
        <v>47.312736511230398</v>
      </c>
      <c r="E5612" s="3">
        <v>60.222480773925703</v>
      </c>
      <c r="F5612" s="3">
        <v>14.559550123689499</v>
      </c>
      <c r="G5612" s="3"/>
      <c r="I5612" s="7">
        <f t="shared" si="180"/>
        <v>44479.583333333336</v>
      </c>
      <c r="J5612" s="6">
        <f t="shared" si="181"/>
        <v>-47.312736511230398</v>
      </c>
    </row>
    <row r="5613" spans="1:10" x14ac:dyDescent="0.2">
      <c r="A5613" s="4">
        <v>44479.625</v>
      </c>
      <c r="B5613" s="3">
        <v>45.103567360618499</v>
      </c>
      <c r="C5613" s="3">
        <v>29.505565643310501</v>
      </c>
      <c r="D5613" s="3">
        <v>47.341781616210902</v>
      </c>
      <c r="E5613" s="3">
        <v>60.215408325195298</v>
      </c>
      <c r="F5613" s="3">
        <v>14.5612099488773</v>
      </c>
      <c r="G5613" s="3"/>
      <c r="I5613" s="7">
        <f t="shared" si="180"/>
        <v>44479.625</v>
      </c>
      <c r="J5613" s="6">
        <f t="shared" si="181"/>
        <v>-47.341781616210902</v>
      </c>
    </row>
    <row r="5614" spans="1:10" x14ac:dyDescent="0.2">
      <c r="A5614" s="4">
        <v>44479.666666666664</v>
      </c>
      <c r="B5614" s="3">
        <v>45.107497826663099</v>
      </c>
      <c r="C5614" s="3">
        <v>30.423976898193299</v>
      </c>
      <c r="D5614" s="3">
        <v>47.318183898925703</v>
      </c>
      <c r="E5614" s="3">
        <v>60.208976745605398</v>
      </c>
      <c r="F5614" s="3">
        <v>14.558381606757299</v>
      </c>
      <c r="G5614" s="3"/>
      <c r="I5614" s="7">
        <f t="shared" si="180"/>
        <v>44479.666666666664</v>
      </c>
      <c r="J5614" s="6">
        <f t="shared" si="181"/>
        <v>-47.318183898925703</v>
      </c>
    </row>
    <row r="5615" spans="1:10" x14ac:dyDescent="0.2">
      <c r="A5615" s="4">
        <v>44479.708333333336</v>
      </c>
      <c r="B5615" s="3">
        <v>45.079538403340202</v>
      </c>
      <c r="C5615" s="3">
        <v>31.123619079589801</v>
      </c>
      <c r="D5615" s="3">
        <v>47.361827850341797</v>
      </c>
      <c r="E5615" s="3">
        <v>60.202545166015597</v>
      </c>
      <c r="F5615" s="3">
        <v>14.544525828709901</v>
      </c>
      <c r="G5615" s="3"/>
      <c r="I5615" s="7">
        <f t="shared" si="180"/>
        <v>44479.708333333336</v>
      </c>
      <c r="J5615" s="6">
        <f t="shared" si="181"/>
        <v>-47.361827850341797</v>
      </c>
    </row>
    <row r="5616" spans="1:10" x14ac:dyDescent="0.2">
      <c r="A5616" s="4">
        <v>44479.75</v>
      </c>
      <c r="B5616" s="3">
        <v>45.1327590381607</v>
      </c>
      <c r="C5616" s="3">
        <v>32.264766693115199</v>
      </c>
      <c r="D5616" s="3">
        <v>47.351268768310497</v>
      </c>
      <c r="E5616" s="3">
        <v>60.196117401122997</v>
      </c>
      <c r="F5616" s="3">
        <v>14.5295227794927</v>
      </c>
      <c r="G5616" s="3"/>
      <c r="I5616" s="7">
        <f t="shared" si="180"/>
        <v>44479.75</v>
      </c>
      <c r="J5616" s="6">
        <f t="shared" si="181"/>
        <v>-47.351268768310497</v>
      </c>
    </row>
    <row r="5617" spans="1:10" x14ac:dyDescent="0.2">
      <c r="A5617" s="4">
        <v>44479.791666666664</v>
      </c>
      <c r="B5617" s="3">
        <v>45.109526796972602</v>
      </c>
      <c r="C5617" s="3">
        <v>32.735569000244098</v>
      </c>
      <c r="D5617" s="3">
        <v>47.318264007568303</v>
      </c>
      <c r="E5617" s="3">
        <v>60.189685821533203</v>
      </c>
      <c r="F5617" s="3">
        <v>14.515397888454901</v>
      </c>
      <c r="G5617" s="3"/>
      <c r="I5617" s="7">
        <f t="shared" si="180"/>
        <v>44479.791666666664</v>
      </c>
      <c r="J5617" s="6">
        <f t="shared" si="181"/>
        <v>-47.318264007568303</v>
      </c>
    </row>
    <row r="5618" spans="1:10" x14ac:dyDescent="0.2">
      <c r="A5618" s="4">
        <v>44479.833333333336</v>
      </c>
      <c r="B5618" s="3">
        <v>45.182920283195003</v>
      </c>
      <c r="C5618" s="3">
        <v>32.419204711913999</v>
      </c>
      <c r="D5618" s="3">
        <v>47.347709655761697</v>
      </c>
      <c r="E5618" s="3">
        <v>60.1838989257812</v>
      </c>
      <c r="F5618" s="3">
        <v>14.5088329478723</v>
      </c>
      <c r="G5618" s="3"/>
      <c r="I5618" s="7">
        <f t="shared" si="180"/>
        <v>44479.833333333336</v>
      </c>
      <c r="J5618" s="6">
        <f t="shared" si="181"/>
        <v>-47.347709655761697</v>
      </c>
    </row>
    <row r="5619" spans="1:10" x14ac:dyDescent="0.2">
      <c r="A5619" s="4">
        <v>44479.875</v>
      </c>
      <c r="B5619" s="3">
        <v>45.126661504350899</v>
      </c>
      <c r="C5619" s="3">
        <v>32.580081939697202</v>
      </c>
      <c r="D5619" s="3">
        <v>47.321495056152301</v>
      </c>
      <c r="E5619" s="3">
        <v>60.177467346191399</v>
      </c>
      <c r="F5619" s="3">
        <v>14.4996618604348</v>
      </c>
      <c r="G5619" s="3"/>
      <c r="I5619" s="7">
        <f t="shared" ref="I5619:I5682" si="182">A5619</f>
        <v>44479.875</v>
      </c>
      <c r="J5619" s="6">
        <f t="shared" ref="J5619:J5682" si="183">D5619*-1</f>
        <v>-47.321495056152301</v>
      </c>
    </row>
    <row r="5620" spans="1:10" x14ac:dyDescent="0.2">
      <c r="A5620" s="4">
        <v>44479.916666666664</v>
      </c>
      <c r="B5620" s="3">
        <v>45.141345867132003</v>
      </c>
      <c r="C5620" s="3">
        <v>33.084159851074197</v>
      </c>
      <c r="D5620" s="3">
        <v>47.320823669433501</v>
      </c>
      <c r="E5620" s="3">
        <v>60.1710395812988</v>
      </c>
      <c r="F5620" s="3">
        <v>14.505490281254099</v>
      </c>
      <c r="G5620" s="3"/>
      <c r="I5620" s="7">
        <f t="shared" si="182"/>
        <v>44479.916666666664</v>
      </c>
      <c r="J5620" s="6">
        <f t="shared" si="183"/>
        <v>-47.320823669433501</v>
      </c>
    </row>
    <row r="5621" spans="1:10" x14ac:dyDescent="0.2">
      <c r="A5621" s="4">
        <v>44479.958333333336</v>
      </c>
      <c r="B5621" s="3">
        <v>45.029154077800598</v>
      </c>
      <c r="C5621" s="3">
        <v>30.621681213378899</v>
      </c>
      <c r="D5621" s="3">
        <v>47.407508850097599</v>
      </c>
      <c r="E5621" s="3">
        <v>60.163967132568303</v>
      </c>
      <c r="F5621" s="3">
        <v>14.517703053675699</v>
      </c>
      <c r="G5621" s="3"/>
      <c r="I5621" s="7">
        <f t="shared" si="182"/>
        <v>44479.958333333336</v>
      </c>
      <c r="J5621" s="6">
        <f t="shared" si="183"/>
        <v>-47.407508850097599</v>
      </c>
    </row>
    <row r="5622" spans="1:10" x14ac:dyDescent="0.2">
      <c r="A5622" s="4">
        <v>44480</v>
      </c>
      <c r="B5622" s="3">
        <v>44.948515786598698</v>
      </c>
      <c r="C5622" s="3">
        <v>29.9295539855957</v>
      </c>
      <c r="D5622" s="3">
        <v>47.464653015136697</v>
      </c>
      <c r="E5622" s="3">
        <v>60.156894683837798</v>
      </c>
      <c r="F5622" s="3">
        <v>14.5211900144301</v>
      </c>
      <c r="G5622" s="3"/>
      <c r="I5622" s="7">
        <f t="shared" si="182"/>
        <v>44480</v>
      </c>
      <c r="J5622" s="6">
        <f t="shared" si="183"/>
        <v>-47.464653015136697</v>
      </c>
    </row>
    <row r="5623" spans="1:10" x14ac:dyDescent="0.2">
      <c r="A5623" s="4">
        <v>44480.041666666664</v>
      </c>
      <c r="B5623" s="3">
        <v>45.049518141064297</v>
      </c>
      <c r="C5623" s="3">
        <v>29.257095336913999</v>
      </c>
      <c r="D5623" s="3">
        <v>47.388332366943303</v>
      </c>
      <c r="E5623" s="3">
        <v>60.061729431152301</v>
      </c>
      <c r="F5623" s="3">
        <v>14.539521566423799</v>
      </c>
      <c r="G5623" s="3"/>
      <c r="I5623" s="7">
        <f t="shared" si="182"/>
        <v>44480.041666666664</v>
      </c>
      <c r="J5623" s="6">
        <f t="shared" si="183"/>
        <v>-47.388332366943303</v>
      </c>
    </row>
    <row r="5624" spans="1:10" x14ac:dyDescent="0.2">
      <c r="A5624" s="4">
        <v>44480.083333333336</v>
      </c>
      <c r="B5624" s="3">
        <v>45.074797057363902</v>
      </c>
      <c r="C5624" s="3">
        <v>28.8077087402343</v>
      </c>
      <c r="D5624" s="3">
        <v>47.352149963378899</v>
      </c>
      <c r="E5624" s="3">
        <v>60.054653167724602</v>
      </c>
      <c r="F5624" s="3">
        <v>14.557142270617099</v>
      </c>
      <c r="G5624" s="3"/>
      <c r="I5624" s="7">
        <f t="shared" si="182"/>
        <v>44480.083333333336</v>
      </c>
      <c r="J5624" s="6">
        <f t="shared" si="183"/>
        <v>-47.352149963378899</v>
      </c>
    </row>
    <row r="5625" spans="1:10" x14ac:dyDescent="0.2">
      <c r="A5625" s="4">
        <v>44480.125</v>
      </c>
      <c r="B5625" s="3">
        <v>45.090848230859599</v>
      </c>
      <c r="C5625" s="3">
        <v>28.6153564453125</v>
      </c>
      <c r="D5625" s="3">
        <v>47.3463134765625</v>
      </c>
      <c r="E5625" s="3">
        <v>60.047580718994098</v>
      </c>
      <c r="F5625" s="3">
        <v>14.5552505125231</v>
      </c>
      <c r="G5625" s="3"/>
      <c r="I5625" s="7">
        <f t="shared" si="182"/>
        <v>44480.125</v>
      </c>
      <c r="J5625" s="6">
        <f t="shared" si="183"/>
        <v>-47.3463134765625</v>
      </c>
    </row>
    <row r="5626" spans="1:10" x14ac:dyDescent="0.2">
      <c r="A5626" s="4">
        <v>44480.166666666664</v>
      </c>
      <c r="B5626" s="3">
        <v>45.123361329257598</v>
      </c>
      <c r="C5626" s="3">
        <v>28.451637268066399</v>
      </c>
      <c r="D5626" s="3">
        <v>47.330039978027301</v>
      </c>
      <c r="E5626" s="3">
        <v>60.041152954101499</v>
      </c>
      <c r="F5626" s="3">
        <v>14.5632645911497</v>
      </c>
      <c r="G5626" s="3"/>
      <c r="I5626" s="7">
        <f t="shared" si="182"/>
        <v>44480.166666666664</v>
      </c>
      <c r="J5626" s="6">
        <f t="shared" si="183"/>
        <v>-47.330039978027301</v>
      </c>
    </row>
    <row r="5627" spans="1:10" x14ac:dyDescent="0.2">
      <c r="A5627" s="4">
        <v>44480.208333333336</v>
      </c>
      <c r="B5627" s="3">
        <v>45.114243356226098</v>
      </c>
      <c r="C5627" s="3">
        <v>28.3247261047363</v>
      </c>
      <c r="D5627" s="3">
        <v>47.338478088378899</v>
      </c>
      <c r="E5627" s="3">
        <v>60.034721374511697</v>
      </c>
      <c r="F5627" s="3">
        <v>14.5518166661747</v>
      </c>
      <c r="G5627" s="3"/>
      <c r="I5627" s="7">
        <f t="shared" si="182"/>
        <v>44480.208333333336</v>
      </c>
      <c r="J5627" s="6">
        <f t="shared" si="183"/>
        <v>-47.338478088378899</v>
      </c>
    </row>
    <row r="5628" spans="1:10" x14ac:dyDescent="0.2">
      <c r="A5628" s="4">
        <v>44480.25</v>
      </c>
      <c r="B5628" s="3">
        <v>45.118595196558402</v>
      </c>
      <c r="C5628" s="3">
        <v>28.1688537597656</v>
      </c>
      <c r="D5628" s="3">
        <v>47.338771820068303</v>
      </c>
      <c r="E5628" s="3">
        <v>60.028289794921797</v>
      </c>
      <c r="F5628" s="3">
        <v>14.5452720861143</v>
      </c>
      <c r="G5628" s="3"/>
      <c r="I5628" s="7">
        <f t="shared" si="182"/>
        <v>44480.25</v>
      </c>
      <c r="J5628" s="6">
        <f t="shared" si="183"/>
        <v>-47.338771820068303</v>
      </c>
    </row>
    <row r="5629" spans="1:10" x14ac:dyDescent="0.2">
      <c r="A5629" s="4">
        <v>44480.291666666664</v>
      </c>
      <c r="B5629" s="3">
        <v>45.137755333285902</v>
      </c>
      <c r="C5629" s="3">
        <v>28.0447998046875</v>
      </c>
      <c r="D5629" s="3">
        <v>47.332504272460902</v>
      </c>
      <c r="E5629" s="3">
        <v>60.021217346191399</v>
      </c>
      <c r="F5629" s="3">
        <v>14.5363665707069</v>
      </c>
      <c r="G5629" s="3"/>
      <c r="I5629" s="7">
        <f t="shared" si="182"/>
        <v>44480.291666666664</v>
      </c>
      <c r="J5629" s="6">
        <f t="shared" si="183"/>
        <v>-47.332504272460902</v>
      </c>
    </row>
    <row r="5630" spans="1:10" x14ac:dyDescent="0.2">
      <c r="A5630" s="4">
        <v>44480.333333333336</v>
      </c>
      <c r="B5630" s="3">
        <v>45.159872171947796</v>
      </c>
      <c r="C5630" s="3">
        <v>27.9750862121582</v>
      </c>
      <c r="D5630" s="3">
        <v>47.325912475585902</v>
      </c>
      <c r="E5630" s="3">
        <v>60.0147895812988</v>
      </c>
      <c r="F5630" s="3">
        <v>14.5277947908173</v>
      </c>
      <c r="G5630" s="3"/>
      <c r="I5630" s="7">
        <f t="shared" si="182"/>
        <v>44480.333333333336</v>
      </c>
      <c r="J5630" s="6">
        <f t="shared" si="183"/>
        <v>-47.325912475585902</v>
      </c>
    </row>
    <row r="5631" spans="1:10" x14ac:dyDescent="0.2">
      <c r="A5631" s="4">
        <v>44480.375</v>
      </c>
      <c r="B5631" s="3">
        <v>45.087002747864602</v>
      </c>
      <c r="C5631" s="3">
        <v>27.827793121337798</v>
      </c>
      <c r="D5631" s="3">
        <v>47.3283081054687</v>
      </c>
      <c r="E5631" s="3">
        <v>60.008358001708899</v>
      </c>
      <c r="F5631" s="3">
        <v>14.5244273374763</v>
      </c>
      <c r="G5631" s="3"/>
      <c r="I5631" s="7">
        <f t="shared" si="182"/>
        <v>44480.375</v>
      </c>
      <c r="J5631" s="6">
        <f t="shared" si="183"/>
        <v>-47.3283081054687</v>
      </c>
    </row>
    <row r="5632" spans="1:10" x14ac:dyDescent="0.2">
      <c r="A5632" s="4">
        <v>44480.416666666664</v>
      </c>
      <c r="B5632" s="3">
        <v>44.9180458223518</v>
      </c>
      <c r="C5632" s="3">
        <v>27.7262573242187</v>
      </c>
      <c r="D5632" s="3">
        <v>47.445590972900298</v>
      </c>
      <c r="E5632" s="3">
        <v>60.001926422119098</v>
      </c>
      <c r="F5632" s="3">
        <v>14.5317031258594</v>
      </c>
      <c r="G5632" s="3"/>
      <c r="I5632" s="7">
        <f t="shared" si="182"/>
        <v>44480.416666666664</v>
      </c>
      <c r="J5632" s="6">
        <f t="shared" si="183"/>
        <v>-47.445590972900298</v>
      </c>
    </row>
    <row r="5633" spans="1:10" x14ac:dyDescent="0.2">
      <c r="A5633" s="4">
        <v>44480.458333333336</v>
      </c>
      <c r="B5633" s="3">
        <v>45.065094825866296</v>
      </c>
      <c r="C5633" s="3">
        <v>27.684074401855401</v>
      </c>
      <c r="D5633" s="3">
        <v>47.391838073730398</v>
      </c>
      <c r="E5633" s="3">
        <v>59.994853973388601</v>
      </c>
      <c r="F5633" s="3">
        <v>14.538768227098601</v>
      </c>
      <c r="G5633" s="3"/>
      <c r="I5633" s="7">
        <f t="shared" si="182"/>
        <v>44480.458333333336</v>
      </c>
      <c r="J5633" s="6">
        <f t="shared" si="183"/>
        <v>-47.391838073730398</v>
      </c>
    </row>
    <row r="5634" spans="1:10" x14ac:dyDescent="0.2">
      <c r="A5634" s="4">
        <v>44480.5</v>
      </c>
      <c r="B5634" s="3">
        <v>45.083953980959699</v>
      </c>
      <c r="C5634" s="3">
        <v>27.624717712402301</v>
      </c>
      <c r="D5634" s="3">
        <v>47.326591491699197</v>
      </c>
      <c r="E5634" s="3">
        <v>59.9871406555175</v>
      </c>
      <c r="F5634" s="3">
        <v>14.5479844617812</v>
      </c>
      <c r="G5634" s="3"/>
      <c r="I5634" s="7">
        <f t="shared" si="182"/>
        <v>44480.5</v>
      </c>
      <c r="J5634" s="6">
        <f t="shared" si="183"/>
        <v>-47.326591491699197</v>
      </c>
    </row>
    <row r="5635" spans="1:10" x14ac:dyDescent="0.2">
      <c r="A5635" s="4">
        <v>44480.541666666664</v>
      </c>
      <c r="B5635" s="3">
        <v>45.070728493863598</v>
      </c>
      <c r="C5635" s="3">
        <v>28.166679382324201</v>
      </c>
      <c r="D5635" s="3">
        <v>47.361373901367102</v>
      </c>
      <c r="E5635" s="3">
        <v>59.942771911621001</v>
      </c>
      <c r="F5635" s="3">
        <v>14.560722181582101</v>
      </c>
      <c r="G5635" s="3"/>
      <c r="I5635" s="7">
        <f t="shared" si="182"/>
        <v>44480.541666666664</v>
      </c>
      <c r="J5635" s="6">
        <f t="shared" si="183"/>
        <v>-47.361373901367102</v>
      </c>
    </row>
    <row r="5636" spans="1:10" x14ac:dyDescent="0.2">
      <c r="A5636" s="4">
        <v>44480.583333333336</v>
      </c>
      <c r="B5636" s="3">
        <v>45.072661858242299</v>
      </c>
      <c r="C5636" s="3">
        <v>29.091190338134702</v>
      </c>
      <c r="D5636" s="3">
        <v>47.352874755859297</v>
      </c>
      <c r="E5636" s="3">
        <v>59.936985015869098</v>
      </c>
      <c r="F5636" s="3">
        <v>14.5642197652177</v>
      </c>
      <c r="G5636" s="3"/>
      <c r="I5636" s="7">
        <f t="shared" si="182"/>
        <v>44480.583333333336</v>
      </c>
      <c r="J5636" s="6">
        <f t="shared" si="183"/>
        <v>-47.352874755859297</v>
      </c>
    </row>
    <row r="5637" spans="1:10" x14ac:dyDescent="0.2">
      <c r="A5637" s="4">
        <v>44480.625</v>
      </c>
      <c r="B5637" s="3">
        <v>45.117316909853798</v>
      </c>
      <c r="C5637" s="3">
        <v>29.950645446777301</v>
      </c>
      <c r="D5637" s="3">
        <v>47.3560791015625</v>
      </c>
      <c r="E5637" s="3">
        <v>59.929912567138601</v>
      </c>
      <c r="F5637" s="3">
        <v>14.569861400375901</v>
      </c>
      <c r="G5637" s="3"/>
      <c r="I5637" s="7">
        <f t="shared" si="182"/>
        <v>44480.625</v>
      </c>
      <c r="J5637" s="6">
        <f t="shared" si="183"/>
        <v>-47.3560791015625</v>
      </c>
    </row>
    <row r="5638" spans="1:10" x14ac:dyDescent="0.2">
      <c r="A5638" s="4">
        <v>44480.666666666664</v>
      </c>
      <c r="B5638" s="3">
        <v>45.1254575778147</v>
      </c>
      <c r="C5638" s="3">
        <v>30.655284881591701</v>
      </c>
      <c r="D5638" s="3">
        <v>47.355628967285099</v>
      </c>
      <c r="E5638" s="3">
        <v>59.922836303710902</v>
      </c>
      <c r="F5638" s="3">
        <v>14.5629379375527</v>
      </c>
      <c r="G5638" s="3"/>
      <c r="I5638" s="7">
        <f t="shared" si="182"/>
        <v>44480.666666666664</v>
      </c>
      <c r="J5638" s="6">
        <f t="shared" si="183"/>
        <v>-47.355628967285099</v>
      </c>
    </row>
    <row r="5639" spans="1:10" x14ac:dyDescent="0.2">
      <c r="A5639" s="4">
        <v>44480.708333333336</v>
      </c>
      <c r="B5639" s="3">
        <v>45.114030898602103</v>
      </c>
      <c r="C5639" s="3">
        <v>31.324527740478501</v>
      </c>
      <c r="D5639" s="3">
        <v>47.314403533935497</v>
      </c>
      <c r="E5639" s="3">
        <v>59.916408538818303</v>
      </c>
      <c r="F5639" s="3">
        <v>14.5520291237987</v>
      </c>
      <c r="G5639" s="3"/>
      <c r="I5639" s="7">
        <f t="shared" si="182"/>
        <v>44480.708333333336</v>
      </c>
      <c r="J5639" s="6">
        <f t="shared" si="183"/>
        <v>-47.314403533935497</v>
      </c>
    </row>
    <row r="5640" spans="1:10" x14ac:dyDescent="0.2">
      <c r="A5640" s="4">
        <v>44480.75</v>
      </c>
      <c r="B5640" s="3">
        <v>44.914572140198899</v>
      </c>
      <c r="C5640" s="3">
        <v>31.475395202636701</v>
      </c>
      <c r="D5640" s="3">
        <v>47.4267768859863</v>
      </c>
      <c r="E5640" s="3">
        <v>59.909976959228501</v>
      </c>
      <c r="F5640" s="3">
        <v>14.537439481708301</v>
      </c>
      <c r="G5640" s="3"/>
      <c r="I5640" s="7">
        <f t="shared" si="182"/>
        <v>44480.75</v>
      </c>
      <c r="J5640" s="6">
        <f t="shared" si="183"/>
        <v>-47.4267768859863</v>
      </c>
    </row>
    <row r="5641" spans="1:10" x14ac:dyDescent="0.2">
      <c r="A5641" s="4">
        <v>44480.791666666664</v>
      </c>
      <c r="B5641" s="3">
        <v>44.989863581195998</v>
      </c>
      <c r="C5641" s="3">
        <v>30.070732116699201</v>
      </c>
      <c r="D5641" s="3">
        <v>47.372756958007798</v>
      </c>
      <c r="E5641" s="3">
        <v>59.903549194335902</v>
      </c>
      <c r="F5641" s="3">
        <v>14.533803800616999</v>
      </c>
      <c r="G5641" s="3"/>
      <c r="I5641" s="7">
        <f t="shared" si="182"/>
        <v>44480.791666666664</v>
      </c>
      <c r="J5641" s="6">
        <f t="shared" si="183"/>
        <v>-47.372756958007798</v>
      </c>
    </row>
    <row r="5642" spans="1:10" x14ac:dyDescent="0.2">
      <c r="A5642" s="4">
        <v>44480.833333333336</v>
      </c>
      <c r="B5642" s="3">
        <v>45.0972856968679</v>
      </c>
      <c r="C5642" s="3">
        <v>29.054386138916001</v>
      </c>
      <c r="D5642" s="3">
        <v>47.322196960449197</v>
      </c>
      <c r="E5642" s="3">
        <v>59.896476745605398</v>
      </c>
      <c r="F5642" s="3">
        <v>14.5273973180123</v>
      </c>
      <c r="G5642" s="3"/>
      <c r="I5642" s="7">
        <f t="shared" si="182"/>
        <v>44480.833333333336</v>
      </c>
      <c r="J5642" s="6">
        <f t="shared" si="183"/>
        <v>-47.322196960449197</v>
      </c>
    </row>
    <row r="5643" spans="1:10" x14ac:dyDescent="0.2">
      <c r="A5643" s="4">
        <v>44480.875</v>
      </c>
      <c r="B5643" s="3">
        <v>45.1074907447423</v>
      </c>
      <c r="C5643" s="3">
        <v>28.7061767578125</v>
      </c>
      <c r="D5643" s="3">
        <v>47.277732849121001</v>
      </c>
      <c r="E5643" s="3">
        <v>59.890045166015597</v>
      </c>
      <c r="F5643" s="3">
        <v>14.517193155377999</v>
      </c>
      <c r="G5643" s="3"/>
      <c r="I5643" s="7">
        <f t="shared" si="182"/>
        <v>44480.875</v>
      </c>
      <c r="J5643" s="6">
        <f t="shared" si="183"/>
        <v>-47.277732849121001</v>
      </c>
    </row>
    <row r="5644" spans="1:10" x14ac:dyDescent="0.2">
      <c r="A5644" s="4">
        <v>44480.916666666664</v>
      </c>
      <c r="B5644" s="3">
        <v>45.099629812652999</v>
      </c>
      <c r="C5644" s="3">
        <v>29.0744018554687</v>
      </c>
      <c r="D5644" s="3">
        <v>47.319858551025298</v>
      </c>
      <c r="E5644" s="3">
        <v>59.882972717285099</v>
      </c>
      <c r="F5644" s="3">
        <v>14.518760915595299</v>
      </c>
      <c r="G5644" s="3"/>
      <c r="I5644" s="7">
        <f t="shared" si="182"/>
        <v>44480.916666666664</v>
      </c>
      <c r="J5644" s="6">
        <f t="shared" si="183"/>
        <v>-47.319858551025298</v>
      </c>
    </row>
    <row r="5645" spans="1:10" x14ac:dyDescent="0.2">
      <c r="A5645" s="4">
        <v>44480.958333333336</v>
      </c>
      <c r="B5645" s="3">
        <v>45.115656199425999</v>
      </c>
      <c r="C5645" s="3">
        <v>29.799404144287099</v>
      </c>
      <c r="D5645" s="3">
        <v>47.324600219726499</v>
      </c>
      <c r="E5645" s="3">
        <v>59.875900268554602</v>
      </c>
      <c r="F5645" s="3">
        <v>14.525135529556399</v>
      </c>
      <c r="G5645" s="3"/>
      <c r="I5645" s="7">
        <f t="shared" si="182"/>
        <v>44480.958333333336</v>
      </c>
      <c r="J5645" s="6">
        <f t="shared" si="183"/>
        <v>-47.324600219726499</v>
      </c>
    </row>
    <row r="5646" spans="1:10" x14ac:dyDescent="0.2">
      <c r="A5646" s="4">
        <v>44481</v>
      </c>
      <c r="B5646" s="3">
        <v>44.965006039184097</v>
      </c>
      <c r="C5646" s="3">
        <v>29.417243957519499</v>
      </c>
      <c r="D5646" s="3">
        <v>47.376064300537102</v>
      </c>
      <c r="E5646" s="3">
        <v>59.867538452148402</v>
      </c>
      <c r="F5646" s="3">
        <v>14.537964429087699</v>
      </c>
      <c r="G5646" s="3"/>
      <c r="I5646" s="7">
        <f t="shared" si="182"/>
        <v>44481</v>
      </c>
      <c r="J5646" s="6">
        <f t="shared" si="183"/>
        <v>-47.376064300537102</v>
      </c>
    </row>
    <row r="5647" spans="1:10" x14ac:dyDescent="0.2">
      <c r="A5647" s="4">
        <v>44481.041666666664</v>
      </c>
      <c r="B5647" s="3">
        <v>45.076833109594197</v>
      </c>
      <c r="C5647" s="3">
        <v>29.120510101318299</v>
      </c>
      <c r="D5647" s="3">
        <v>47.324943542480398</v>
      </c>
      <c r="E5647" s="3">
        <v>59.826389312744098</v>
      </c>
      <c r="F5647" s="3">
        <v>14.5474117114364</v>
      </c>
      <c r="G5647" s="3"/>
      <c r="I5647" s="7">
        <f t="shared" si="182"/>
        <v>44481.041666666664</v>
      </c>
      <c r="J5647" s="6">
        <f t="shared" si="183"/>
        <v>-47.324943542480398</v>
      </c>
    </row>
    <row r="5648" spans="1:10" x14ac:dyDescent="0.2">
      <c r="A5648" s="4">
        <v>44481.083333333336</v>
      </c>
      <c r="B5648" s="3">
        <v>45.061369735524998</v>
      </c>
      <c r="C5648" s="3">
        <v>28.8631172180175</v>
      </c>
      <c r="D5648" s="3">
        <v>47.324943542480398</v>
      </c>
      <c r="E5648" s="3">
        <v>59.820602416992102</v>
      </c>
      <c r="F5648" s="3">
        <v>14.5617809287419</v>
      </c>
      <c r="G5648" s="3"/>
      <c r="I5648" s="7">
        <f t="shared" si="182"/>
        <v>44481.083333333336</v>
      </c>
      <c r="J5648" s="6">
        <f t="shared" si="183"/>
        <v>-47.324943542480398</v>
      </c>
    </row>
    <row r="5649" spans="1:10" x14ac:dyDescent="0.2">
      <c r="A5649" s="4">
        <v>44481.125</v>
      </c>
      <c r="B5649" s="3">
        <v>45.1043003394214</v>
      </c>
      <c r="C5649" s="3">
        <v>28.584983825683501</v>
      </c>
      <c r="D5649" s="3">
        <v>47.3401069641113</v>
      </c>
      <c r="E5649" s="3">
        <v>59.814174652099602</v>
      </c>
      <c r="F5649" s="3">
        <v>14.561391423097801</v>
      </c>
      <c r="G5649" s="3"/>
      <c r="I5649" s="7">
        <f t="shared" si="182"/>
        <v>44481.125</v>
      </c>
      <c r="J5649" s="6">
        <f t="shared" si="183"/>
        <v>-47.3401069641113</v>
      </c>
    </row>
    <row r="5650" spans="1:10" x14ac:dyDescent="0.2">
      <c r="A5650" s="4">
        <v>44481.166666666664</v>
      </c>
      <c r="B5650" s="3">
        <v>44.927496645660902</v>
      </c>
      <c r="C5650" s="3">
        <v>28.424106597900298</v>
      </c>
      <c r="D5650" s="3">
        <v>47.462432861328097</v>
      </c>
      <c r="E5650" s="3">
        <v>59.807743072509702</v>
      </c>
      <c r="F5650" s="3">
        <v>14.5581443624105</v>
      </c>
      <c r="G5650" s="3"/>
      <c r="I5650" s="7">
        <f t="shared" si="182"/>
        <v>44481.166666666664</v>
      </c>
      <c r="J5650" s="6">
        <f t="shared" si="183"/>
        <v>-47.462432861328097</v>
      </c>
    </row>
    <row r="5651" spans="1:10" x14ac:dyDescent="0.2">
      <c r="A5651" s="4">
        <v>44481.208333333336</v>
      </c>
      <c r="B5651" s="3">
        <v>45.127490089084603</v>
      </c>
      <c r="C5651" s="3">
        <v>28.2957649230957</v>
      </c>
      <c r="D5651" s="3">
        <v>47.323272705078097</v>
      </c>
      <c r="E5651" s="3">
        <v>59.800670623779297</v>
      </c>
      <c r="F5651" s="3">
        <v>14.560175988440299</v>
      </c>
      <c r="G5651" s="3"/>
      <c r="I5651" s="7">
        <f t="shared" si="182"/>
        <v>44481.208333333336</v>
      </c>
      <c r="J5651" s="6">
        <f t="shared" si="183"/>
        <v>-47.323272705078097</v>
      </c>
    </row>
    <row r="5652" spans="1:10" x14ac:dyDescent="0.2">
      <c r="A5652" s="4">
        <v>44481.25</v>
      </c>
      <c r="B5652" s="3">
        <v>45.084120406098599</v>
      </c>
      <c r="C5652" s="3">
        <v>28.1670608520507</v>
      </c>
      <c r="D5652" s="3">
        <v>47.304313659667898</v>
      </c>
      <c r="E5652" s="3">
        <v>59.794239044189403</v>
      </c>
      <c r="F5652" s="3">
        <v>14.551239489629401</v>
      </c>
      <c r="G5652" s="3"/>
      <c r="I5652" s="7">
        <f t="shared" si="182"/>
        <v>44481.25</v>
      </c>
      <c r="J5652" s="6">
        <f t="shared" si="183"/>
        <v>-47.304313659667898</v>
      </c>
    </row>
    <row r="5653" spans="1:10" x14ac:dyDescent="0.2">
      <c r="A5653" s="4">
        <v>44481.291666666664</v>
      </c>
      <c r="B5653" s="3">
        <v>44.977969495210502</v>
      </c>
      <c r="C5653" s="3">
        <v>28.017269134521399</v>
      </c>
      <c r="D5653" s="3">
        <v>47.471237182617102</v>
      </c>
      <c r="E5653" s="3">
        <v>59.787811279296797</v>
      </c>
      <c r="F5653" s="3">
        <v>14.5427624304304</v>
      </c>
      <c r="G5653" s="3"/>
      <c r="I5653" s="7">
        <f t="shared" si="182"/>
        <v>44481.291666666664</v>
      </c>
      <c r="J5653" s="6">
        <f t="shared" si="183"/>
        <v>-47.471237182617102</v>
      </c>
    </row>
    <row r="5654" spans="1:10" x14ac:dyDescent="0.2">
      <c r="A5654" s="4">
        <v>44481.333333333336</v>
      </c>
      <c r="B5654" s="3">
        <v>45.142266516836202</v>
      </c>
      <c r="C5654" s="3">
        <v>27.913597106933501</v>
      </c>
      <c r="D5654" s="3">
        <v>47.341354370117102</v>
      </c>
      <c r="E5654" s="3">
        <v>59.781379699707003</v>
      </c>
      <c r="F5654" s="3">
        <v>14.542468530717199</v>
      </c>
      <c r="G5654" s="3"/>
      <c r="I5654" s="7">
        <f t="shared" si="182"/>
        <v>44481.333333333336</v>
      </c>
      <c r="J5654" s="6">
        <f t="shared" si="183"/>
        <v>-47.341354370117102</v>
      </c>
    </row>
    <row r="5655" spans="1:10" x14ac:dyDescent="0.2">
      <c r="A5655" s="4">
        <v>44481.375</v>
      </c>
      <c r="B5655" s="3">
        <v>45.0975087773731</v>
      </c>
      <c r="C5655" s="3">
        <v>27.867477416992099</v>
      </c>
      <c r="D5655" s="3">
        <v>47.303737640380803</v>
      </c>
      <c r="E5655" s="3">
        <v>59.774307250976499</v>
      </c>
      <c r="F5655" s="3">
        <v>14.547008041950701</v>
      </c>
      <c r="G5655" s="3"/>
      <c r="I5655" s="7">
        <f t="shared" si="182"/>
        <v>44481.375</v>
      </c>
      <c r="J5655" s="6">
        <f t="shared" si="183"/>
        <v>-47.303737640380803</v>
      </c>
    </row>
    <row r="5656" spans="1:10" x14ac:dyDescent="0.2">
      <c r="A5656" s="4">
        <v>44481.416666666664</v>
      </c>
      <c r="B5656" s="3">
        <v>45.112996938165097</v>
      </c>
      <c r="C5656" s="3">
        <v>27.882488250732401</v>
      </c>
      <c r="D5656" s="3">
        <v>47.335830688476499</v>
      </c>
      <c r="E5656" s="3">
        <v>59.767875671386697</v>
      </c>
      <c r="F5656" s="3">
        <v>14.5480526252689</v>
      </c>
      <c r="G5656" s="3"/>
      <c r="I5656" s="7">
        <f t="shared" si="182"/>
        <v>44481.416666666664</v>
      </c>
      <c r="J5656" s="6">
        <f t="shared" si="183"/>
        <v>-47.335830688476499</v>
      </c>
    </row>
    <row r="5657" spans="1:10" x14ac:dyDescent="0.2">
      <c r="A5657" s="4">
        <v>44481.458333333336</v>
      </c>
      <c r="B5657" s="3">
        <v>45.133091888438301</v>
      </c>
      <c r="C5657" s="3">
        <v>27.893932342529201</v>
      </c>
      <c r="D5657" s="3">
        <v>47.377834320068303</v>
      </c>
      <c r="E5657" s="3">
        <v>59.761447906494098</v>
      </c>
      <c r="F5657" s="3">
        <v>14.551643159115001</v>
      </c>
      <c r="G5657" s="3"/>
      <c r="I5657" s="7">
        <f t="shared" si="182"/>
        <v>44481.458333333336</v>
      </c>
      <c r="J5657" s="6">
        <f t="shared" si="183"/>
        <v>-47.377834320068303</v>
      </c>
    </row>
    <row r="5658" spans="1:10" x14ac:dyDescent="0.2">
      <c r="A5658" s="4">
        <v>44481.5</v>
      </c>
      <c r="B5658" s="3">
        <v>45.065870296194099</v>
      </c>
      <c r="C5658" s="3">
        <v>27.693691253662099</v>
      </c>
      <c r="D5658" s="3">
        <v>47.356456756591797</v>
      </c>
      <c r="E5658" s="3">
        <v>59.754371643066399</v>
      </c>
      <c r="F5658" s="3">
        <v>14.560453068591601</v>
      </c>
      <c r="G5658" s="3"/>
      <c r="I5658" s="7">
        <f t="shared" si="182"/>
        <v>44481.5</v>
      </c>
      <c r="J5658" s="6">
        <f t="shared" si="183"/>
        <v>-47.356456756591797</v>
      </c>
    </row>
    <row r="5659" spans="1:10" x14ac:dyDescent="0.2">
      <c r="A5659" s="4">
        <v>44481.541666666664</v>
      </c>
      <c r="B5659" s="3">
        <v>44.876935272101299</v>
      </c>
      <c r="C5659" s="3">
        <v>28.2478332519531</v>
      </c>
      <c r="D5659" s="3">
        <v>47.491828918457003</v>
      </c>
      <c r="E5659" s="3">
        <v>59.713218688964801</v>
      </c>
      <c r="F5659" s="3">
        <v>14.567078205501099</v>
      </c>
      <c r="G5659" s="3"/>
      <c r="I5659" s="7">
        <f t="shared" si="182"/>
        <v>44481.541666666664</v>
      </c>
      <c r="J5659" s="6">
        <f t="shared" si="183"/>
        <v>-47.491828918457003</v>
      </c>
    </row>
    <row r="5660" spans="1:10" x14ac:dyDescent="0.2">
      <c r="A5660" s="4">
        <v>44481.583333333336</v>
      </c>
      <c r="B5660" s="3">
        <v>45.067963003790801</v>
      </c>
      <c r="C5660" s="3">
        <v>29.347530364990199</v>
      </c>
      <c r="D5660" s="3">
        <v>47.352108001708899</v>
      </c>
      <c r="E5660" s="3">
        <v>59.706790924072202</v>
      </c>
      <c r="F5660" s="3">
        <v>14.573253640439701</v>
      </c>
      <c r="G5660" s="3"/>
      <c r="I5660" s="7">
        <f t="shared" si="182"/>
        <v>44481.583333333336</v>
      </c>
      <c r="J5660" s="6">
        <f t="shared" si="183"/>
        <v>-47.352108001708899</v>
      </c>
    </row>
    <row r="5661" spans="1:10" x14ac:dyDescent="0.2">
      <c r="A5661" s="4">
        <v>44481.625</v>
      </c>
      <c r="B5661" s="3">
        <v>44.920053546898899</v>
      </c>
      <c r="C5661" s="3">
        <v>30.2048225402832</v>
      </c>
      <c r="D5661" s="3">
        <v>47.466171264648402</v>
      </c>
      <c r="E5661" s="3">
        <v>59.699718475341797</v>
      </c>
      <c r="F5661" s="3">
        <v>14.5745593695874</v>
      </c>
      <c r="G5661" s="3"/>
      <c r="I5661" s="7">
        <f t="shared" si="182"/>
        <v>44481.625</v>
      </c>
      <c r="J5661" s="6">
        <f t="shared" si="183"/>
        <v>-47.466171264648402</v>
      </c>
    </row>
    <row r="5662" spans="1:10" x14ac:dyDescent="0.2">
      <c r="A5662" s="4">
        <v>44481.666666666664</v>
      </c>
      <c r="B5662" s="3">
        <v>45.089336240768603</v>
      </c>
      <c r="C5662" s="3">
        <v>31.124687194824201</v>
      </c>
      <c r="D5662" s="3">
        <v>47.375469207763601</v>
      </c>
      <c r="E5662" s="3">
        <v>59.693286895751903</v>
      </c>
      <c r="F5662" s="3">
        <v>14.572696824416701</v>
      </c>
      <c r="G5662" s="3"/>
      <c r="I5662" s="7">
        <f t="shared" si="182"/>
        <v>44481.666666666664</v>
      </c>
      <c r="J5662" s="6">
        <f t="shared" si="183"/>
        <v>-47.375469207763601</v>
      </c>
    </row>
    <row r="5663" spans="1:10" x14ac:dyDescent="0.2">
      <c r="A5663" s="4">
        <v>44481.708333333336</v>
      </c>
      <c r="B5663" s="3">
        <v>45.112752611897498</v>
      </c>
      <c r="C5663" s="3">
        <v>31.2029724121093</v>
      </c>
      <c r="D5663" s="3">
        <v>47.347007751464801</v>
      </c>
      <c r="E5663" s="3">
        <v>59.686859130859297</v>
      </c>
      <c r="F5663" s="3">
        <v>14.556242866675399</v>
      </c>
      <c r="G5663" s="3"/>
      <c r="I5663" s="7">
        <f t="shared" si="182"/>
        <v>44481.708333333336</v>
      </c>
      <c r="J5663" s="6">
        <f t="shared" si="183"/>
        <v>-47.347007751464801</v>
      </c>
    </row>
    <row r="5664" spans="1:10" x14ac:dyDescent="0.2">
      <c r="A5664" s="4">
        <v>44481.75</v>
      </c>
      <c r="B5664" s="3">
        <v>45.083274116562798</v>
      </c>
      <c r="C5664" s="3">
        <v>31.377059936523398</v>
      </c>
      <c r="D5664" s="3">
        <v>47.356071472167898</v>
      </c>
      <c r="E5664" s="3">
        <v>59.680427551269503</v>
      </c>
      <c r="F5664" s="3">
        <v>14.540616608427699</v>
      </c>
      <c r="G5664" s="3"/>
      <c r="I5664" s="7">
        <f t="shared" si="182"/>
        <v>44481.75</v>
      </c>
      <c r="J5664" s="6">
        <f t="shared" si="183"/>
        <v>-47.356071472167898</v>
      </c>
    </row>
    <row r="5665" spans="1:10" x14ac:dyDescent="0.2">
      <c r="A5665" s="4">
        <v>44481.791666666664</v>
      </c>
      <c r="B5665" s="3">
        <v>45.098797686958903</v>
      </c>
      <c r="C5665" s="3">
        <v>31.125362396240199</v>
      </c>
      <c r="D5665" s="3">
        <v>47.365287780761697</v>
      </c>
      <c r="E5665" s="3">
        <v>59.673355102538999</v>
      </c>
      <c r="F5665" s="3">
        <v>14.523866980492899</v>
      </c>
      <c r="G5665" s="3"/>
      <c r="I5665" s="7">
        <f t="shared" si="182"/>
        <v>44481.791666666664</v>
      </c>
      <c r="J5665" s="6">
        <f t="shared" si="183"/>
        <v>-47.365287780761697</v>
      </c>
    </row>
    <row r="5666" spans="1:10" x14ac:dyDescent="0.2">
      <c r="A5666" s="4">
        <v>44481.833333333336</v>
      </c>
      <c r="B5666" s="3">
        <v>45.1238039493077</v>
      </c>
      <c r="C5666" s="3">
        <v>30.962001800537099</v>
      </c>
      <c r="D5666" s="3">
        <v>47.311859130859297</v>
      </c>
      <c r="E5666" s="3">
        <v>59.666923522949197</v>
      </c>
      <c r="F5666" s="3">
        <v>14.5117967317275</v>
      </c>
      <c r="G5666" s="3"/>
      <c r="I5666" s="7">
        <f t="shared" si="182"/>
        <v>44481.833333333336</v>
      </c>
      <c r="J5666" s="6">
        <f t="shared" si="183"/>
        <v>-47.311859130859297</v>
      </c>
    </row>
    <row r="5667" spans="1:10" x14ac:dyDescent="0.2">
      <c r="A5667" s="4">
        <v>44481.875</v>
      </c>
      <c r="B5667" s="3">
        <v>45.130142268424699</v>
      </c>
      <c r="C5667" s="3">
        <v>30.960201263427699</v>
      </c>
      <c r="D5667" s="3">
        <v>47.315097808837798</v>
      </c>
      <c r="E5667" s="3">
        <v>59.661136627197202</v>
      </c>
      <c r="F5667" s="3">
        <v>14.5065667332159</v>
      </c>
      <c r="G5667" s="3"/>
      <c r="I5667" s="7">
        <f t="shared" si="182"/>
        <v>44481.875</v>
      </c>
      <c r="J5667" s="6">
        <f t="shared" si="183"/>
        <v>-47.315097808837798</v>
      </c>
    </row>
    <row r="5668" spans="1:10" x14ac:dyDescent="0.2">
      <c r="A5668" s="4">
        <v>44481.916666666664</v>
      </c>
      <c r="B5668" s="3">
        <v>45.106223080918902</v>
      </c>
      <c r="C5668" s="3">
        <v>31.472854614257798</v>
      </c>
      <c r="D5668" s="3">
        <v>47.320419311523402</v>
      </c>
      <c r="E5668" s="3">
        <v>59.654705047607401</v>
      </c>
      <c r="F5668" s="3">
        <v>14.5082017716809</v>
      </c>
      <c r="G5668" s="3"/>
      <c r="I5668" s="7">
        <f t="shared" si="182"/>
        <v>44481.916666666664</v>
      </c>
      <c r="J5668" s="6">
        <f t="shared" si="183"/>
        <v>-47.320419311523402</v>
      </c>
    </row>
    <row r="5669" spans="1:10" x14ac:dyDescent="0.2">
      <c r="A5669" s="4">
        <v>44481.958333333336</v>
      </c>
      <c r="B5669" s="3">
        <v>45.134572009885801</v>
      </c>
      <c r="C5669" s="3">
        <v>29.8812751770019</v>
      </c>
      <c r="D5669" s="3">
        <v>47.318073272705</v>
      </c>
      <c r="E5669" s="3">
        <v>59.648277282714801</v>
      </c>
      <c r="F5669" s="3">
        <v>14.520687198053199</v>
      </c>
      <c r="G5669" s="3"/>
      <c r="I5669" s="7">
        <f t="shared" si="182"/>
        <v>44481.958333333336</v>
      </c>
      <c r="J5669" s="6">
        <f t="shared" si="183"/>
        <v>-47.318073272705</v>
      </c>
    </row>
    <row r="5670" spans="1:10" x14ac:dyDescent="0.2">
      <c r="A5670" s="4">
        <v>44482</v>
      </c>
      <c r="B5670" s="3">
        <v>45.149610468706904</v>
      </c>
      <c r="C5670" s="3">
        <v>29.442264556884702</v>
      </c>
      <c r="D5670" s="3">
        <v>47.330863952636697</v>
      </c>
      <c r="E5670" s="3">
        <v>59.639919281005803</v>
      </c>
      <c r="F5670" s="3">
        <v>14.5333009842401</v>
      </c>
      <c r="G5670" s="3"/>
      <c r="I5670" s="7">
        <f t="shared" si="182"/>
        <v>44482</v>
      </c>
      <c r="J5670" s="6">
        <f t="shared" si="183"/>
        <v>-47.330863952636697</v>
      </c>
    </row>
    <row r="5671" spans="1:10" x14ac:dyDescent="0.2">
      <c r="A5671" s="4">
        <v>44482.041666666664</v>
      </c>
      <c r="B5671" s="3">
        <v>45.104704008906999</v>
      </c>
      <c r="C5671" s="3">
        <v>29.110118865966701</v>
      </c>
      <c r="D5671" s="3">
        <v>47.334323883056598</v>
      </c>
      <c r="E5671" s="3">
        <v>59.507457733154297</v>
      </c>
      <c r="F5671" s="3">
        <v>14.5461582114546</v>
      </c>
      <c r="G5671" s="3"/>
      <c r="I5671" s="7">
        <f t="shared" si="182"/>
        <v>44482.041666666664</v>
      </c>
      <c r="J5671" s="6">
        <f t="shared" si="183"/>
        <v>-47.334323883056598</v>
      </c>
    </row>
    <row r="5672" spans="1:10" x14ac:dyDescent="0.2">
      <c r="A5672" s="4">
        <v>44482.083333333336</v>
      </c>
      <c r="B5672" s="3">
        <v>44.969758008041602</v>
      </c>
      <c r="C5672" s="3">
        <v>28.547386169433501</v>
      </c>
      <c r="D5672" s="3">
        <v>47.406917572021399</v>
      </c>
      <c r="E5672" s="3">
        <v>59.501029968261697</v>
      </c>
      <c r="F5672" s="3">
        <v>14.556469488141</v>
      </c>
      <c r="G5672" s="3"/>
      <c r="I5672" s="7">
        <f t="shared" si="182"/>
        <v>44482.083333333336</v>
      </c>
      <c r="J5672" s="6">
        <f t="shared" si="183"/>
        <v>-47.406917572021399</v>
      </c>
    </row>
    <row r="5673" spans="1:10" x14ac:dyDescent="0.2">
      <c r="A5673" s="4">
        <v>44482.125</v>
      </c>
      <c r="B5673" s="3">
        <v>45.073037200044801</v>
      </c>
      <c r="C5673" s="3">
        <v>28.285682678222599</v>
      </c>
      <c r="D5673" s="3">
        <v>47.387496948242102</v>
      </c>
      <c r="E5673" s="3">
        <v>59.494598388671797</v>
      </c>
      <c r="F5673" s="3">
        <v>14.5618977804351</v>
      </c>
      <c r="G5673" s="3"/>
      <c r="I5673" s="7">
        <f t="shared" si="182"/>
        <v>44482.125</v>
      </c>
      <c r="J5673" s="6">
        <f t="shared" si="183"/>
        <v>-47.387496948242102</v>
      </c>
    </row>
    <row r="5674" spans="1:10" x14ac:dyDescent="0.2">
      <c r="A5674" s="4">
        <v>44482.166666666664</v>
      </c>
      <c r="B5674" s="3">
        <v>45.0638094572409</v>
      </c>
      <c r="C5674" s="3">
        <v>28.2049255371093</v>
      </c>
      <c r="D5674" s="3">
        <v>47.411346435546797</v>
      </c>
      <c r="E5674" s="3">
        <v>59.488166809082003</v>
      </c>
      <c r="F5674" s="3">
        <v>14.566908239401901</v>
      </c>
      <c r="G5674" s="3"/>
      <c r="I5674" s="7">
        <f t="shared" si="182"/>
        <v>44482.166666666664</v>
      </c>
      <c r="J5674" s="6">
        <f t="shared" si="183"/>
        <v>-47.411346435546797</v>
      </c>
    </row>
    <row r="5675" spans="1:10" x14ac:dyDescent="0.2">
      <c r="A5675" s="4">
        <v>44482.208333333336</v>
      </c>
      <c r="B5675" s="3">
        <v>45.115096727682698</v>
      </c>
      <c r="C5675" s="3">
        <v>28.0029487609863</v>
      </c>
      <c r="D5675" s="3">
        <v>47.3075561523437</v>
      </c>
      <c r="E5675" s="3">
        <v>59.481094360351499</v>
      </c>
      <c r="F5675" s="3">
        <v>14.559198683369701</v>
      </c>
      <c r="G5675" s="3"/>
      <c r="I5675" s="7">
        <f t="shared" si="182"/>
        <v>44482.208333333336</v>
      </c>
      <c r="J5675" s="6">
        <f t="shared" si="183"/>
        <v>-47.3075561523437</v>
      </c>
    </row>
    <row r="5676" spans="1:10" x14ac:dyDescent="0.2">
      <c r="A5676" s="4">
        <v>44482.25</v>
      </c>
      <c r="B5676" s="3">
        <v>45.083922112316102</v>
      </c>
      <c r="C5676" s="3">
        <v>27.922885894775298</v>
      </c>
      <c r="D5676" s="3">
        <v>47.3177680969238</v>
      </c>
      <c r="E5676" s="3">
        <v>59.474666595458899</v>
      </c>
      <c r="F5676" s="3">
        <v>14.557786725410001</v>
      </c>
      <c r="G5676" s="3"/>
      <c r="I5676" s="7">
        <f t="shared" si="182"/>
        <v>44482.25</v>
      </c>
      <c r="J5676" s="6">
        <f t="shared" si="183"/>
        <v>-47.3177680969238</v>
      </c>
    </row>
    <row r="5677" spans="1:10" x14ac:dyDescent="0.2">
      <c r="A5677" s="4">
        <v>44482.291666666664</v>
      </c>
      <c r="B5677" s="3">
        <v>45.123980997327699</v>
      </c>
      <c r="C5677" s="3">
        <v>27.847454071044901</v>
      </c>
      <c r="D5677" s="3">
        <v>47.311012268066399</v>
      </c>
      <c r="E5677" s="3">
        <v>59.467594146728501</v>
      </c>
      <c r="F5677" s="3">
        <v>14.5481827555636</v>
      </c>
      <c r="G5677" s="3"/>
      <c r="I5677" s="7">
        <f t="shared" si="182"/>
        <v>44482.291666666664</v>
      </c>
      <c r="J5677" s="6">
        <f t="shared" si="183"/>
        <v>-47.311012268066399</v>
      </c>
    </row>
    <row r="5678" spans="1:10" x14ac:dyDescent="0.2">
      <c r="A5678" s="4">
        <v>44482.333333333336</v>
      </c>
      <c r="B5678" s="3">
        <v>45.102607760349898</v>
      </c>
      <c r="C5678" s="3">
        <v>27.826000213623001</v>
      </c>
      <c r="D5678" s="3">
        <v>47.349246978759702</v>
      </c>
      <c r="E5678" s="3">
        <v>59.461162567138601</v>
      </c>
      <c r="F5678" s="3">
        <v>14.538608883880601</v>
      </c>
      <c r="G5678" s="3"/>
      <c r="I5678" s="7">
        <f t="shared" si="182"/>
        <v>44482.333333333336</v>
      </c>
      <c r="J5678" s="6">
        <f t="shared" si="183"/>
        <v>-47.349246978759702</v>
      </c>
    </row>
    <row r="5679" spans="1:10" x14ac:dyDescent="0.2">
      <c r="A5679" s="4">
        <v>44482.375</v>
      </c>
      <c r="B5679" s="3">
        <v>45.137440187810199</v>
      </c>
      <c r="C5679" s="3">
        <v>27.7777404785156</v>
      </c>
      <c r="D5679" s="3">
        <v>47.353218078613203</v>
      </c>
      <c r="E5679" s="3">
        <v>59.454734802246001</v>
      </c>
      <c r="F5679" s="3">
        <v>14.5315544055226</v>
      </c>
      <c r="G5679" s="3"/>
      <c r="I5679" s="7">
        <f t="shared" si="182"/>
        <v>44482.375</v>
      </c>
      <c r="J5679" s="6">
        <f t="shared" si="183"/>
        <v>-47.353218078613203</v>
      </c>
    </row>
    <row r="5680" spans="1:10" x14ac:dyDescent="0.2">
      <c r="A5680" s="4">
        <v>44482.416666666664</v>
      </c>
      <c r="B5680" s="3">
        <v>45.071213605438501</v>
      </c>
      <c r="C5680" s="3">
        <v>27.541786193847599</v>
      </c>
      <c r="D5680" s="3">
        <v>47.343765258788999</v>
      </c>
      <c r="E5680" s="3">
        <v>59.447658538818303</v>
      </c>
      <c r="F5680" s="3">
        <v>14.527646070480399</v>
      </c>
      <c r="G5680" s="3"/>
      <c r="I5680" s="7">
        <f t="shared" si="182"/>
        <v>44482.416666666664</v>
      </c>
      <c r="J5680" s="6">
        <f t="shared" si="183"/>
        <v>-47.343765258788999</v>
      </c>
    </row>
    <row r="5681" spans="1:10" x14ac:dyDescent="0.2">
      <c r="A5681" s="4">
        <v>44482.458333333336</v>
      </c>
      <c r="B5681" s="3">
        <v>45.081631110937003</v>
      </c>
      <c r="C5681" s="3">
        <v>27.257930755615199</v>
      </c>
      <c r="D5681" s="3">
        <v>47.330165863037102</v>
      </c>
      <c r="E5681" s="3">
        <v>59.440586090087798</v>
      </c>
      <c r="F5681" s="3">
        <v>14.5289491439078</v>
      </c>
      <c r="G5681" s="3"/>
      <c r="I5681" s="7">
        <f t="shared" si="182"/>
        <v>44482.458333333336</v>
      </c>
      <c r="J5681" s="6">
        <f t="shared" si="183"/>
        <v>-47.330165863037102</v>
      </c>
    </row>
    <row r="5682" spans="1:10" x14ac:dyDescent="0.2">
      <c r="A5682" s="4">
        <v>44482.5</v>
      </c>
      <c r="B5682" s="3">
        <v>45.0692271266538</v>
      </c>
      <c r="C5682" s="3">
        <v>27.185306549072202</v>
      </c>
      <c r="D5682" s="3">
        <v>47.346321105957003</v>
      </c>
      <c r="E5682" s="3">
        <v>59.432228088378899</v>
      </c>
      <c r="F5682" s="3">
        <v>14.5338427511814</v>
      </c>
      <c r="G5682" s="3"/>
      <c r="I5682" s="7">
        <f t="shared" si="182"/>
        <v>44482.5</v>
      </c>
      <c r="J5682" s="6">
        <f t="shared" si="183"/>
        <v>-47.346321105957003</v>
      </c>
    </row>
    <row r="5683" spans="1:10" x14ac:dyDescent="0.2">
      <c r="A5683" s="4">
        <v>44482.541666666664</v>
      </c>
      <c r="B5683" s="3">
        <v>45.141409604419302</v>
      </c>
      <c r="C5683" s="3">
        <v>27.572513580322202</v>
      </c>
      <c r="D5683" s="3">
        <v>47.297462463378899</v>
      </c>
      <c r="E5683" s="3">
        <v>59.3897895812988</v>
      </c>
      <c r="F5683" s="3">
        <v>14.5448551380272</v>
      </c>
      <c r="G5683" s="3"/>
      <c r="I5683" s="7">
        <f t="shared" ref="I5683:I5746" si="184">A5683</f>
        <v>44482.541666666664</v>
      </c>
      <c r="J5683" s="6">
        <f t="shared" ref="J5683:J5746" si="185">D5683*-1</f>
        <v>-47.297462463378899</v>
      </c>
    </row>
    <row r="5684" spans="1:10" x14ac:dyDescent="0.2">
      <c r="A5684" s="4">
        <v>44482.583333333336</v>
      </c>
      <c r="B5684" s="3">
        <v>45.044111094532603</v>
      </c>
      <c r="C5684" s="3">
        <v>28.403667449951101</v>
      </c>
      <c r="D5684" s="3">
        <v>47.377998352050703</v>
      </c>
      <c r="E5684" s="3">
        <v>59.384002685546797</v>
      </c>
      <c r="F5684" s="3">
        <v>14.5628113482184</v>
      </c>
      <c r="G5684" s="3"/>
      <c r="I5684" s="7">
        <f t="shared" si="184"/>
        <v>44482.583333333336</v>
      </c>
      <c r="J5684" s="6">
        <f t="shared" si="185"/>
        <v>-47.377998352050703</v>
      </c>
    </row>
    <row r="5685" spans="1:10" x14ac:dyDescent="0.2">
      <c r="A5685" s="4">
        <v>44482.625</v>
      </c>
      <c r="B5685" s="3">
        <v>45.102579432666701</v>
      </c>
      <c r="C5685" s="3">
        <v>29.301403045654201</v>
      </c>
      <c r="D5685" s="3">
        <v>47.359832763671797</v>
      </c>
      <c r="E5685" s="3">
        <v>59.376926422119098</v>
      </c>
      <c r="F5685" s="3">
        <v>14.5664151606661</v>
      </c>
      <c r="G5685" s="3"/>
      <c r="I5685" s="7">
        <f t="shared" si="184"/>
        <v>44482.625</v>
      </c>
      <c r="J5685" s="6">
        <f t="shared" si="185"/>
        <v>-47.359832763671797</v>
      </c>
    </row>
    <row r="5686" spans="1:10" x14ac:dyDescent="0.2">
      <c r="A5686" s="4">
        <v>44482.666666666664</v>
      </c>
      <c r="B5686" s="3">
        <v>45.096751011847402</v>
      </c>
      <c r="C5686" s="3">
        <v>30.137962341308501</v>
      </c>
      <c r="D5686" s="3">
        <v>47.3692626953125</v>
      </c>
      <c r="E5686" s="3">
        <v>59.370498657226499</v>
      </c>
      <c r="F5686" s="3">
        <v>14.5661363100345</v>
      </c>
      <c r="G5686" s="3"/>
      <c r="I5686" s="7">
        <f t="shared" si="184"/>
        <v>44482.666666666664</v>
      </c>
      <c r="J5686" s="6">
        <f t="shared" si="185"/>
        <v>-47.3692626953125</v>
      </c>
    </row>
    <row r="5687" spans="1:10" x14ac:dyDescent="0.2">
      <c r="A5687" s="4">
        <v>44482.708333333336</v>
      </c>
      <c r="B5687" s="3">
        <v>45.0909013452656</v>
      </c>
      <c r="C5687" s="3">
        <v>30.6559944152832</v>
      </c>
      <c r="D5687" s="3">
        <v>47.337944030761697</v>
      </c>
      <c r="E5687" s="3">
        <v>59.364067077636697</v>
      </c>
      <c r="F5687" s="3">
        <v>14.5531268215229</v>
      </c>
      <c r="G5687" s="3"/>
      <c r="I5687" s="7">
        <f t="shared" si="184"/>
        <v>44482.708333333336</v>
      </c>
      <c r="J5687" s="6">
        <f t="shared" si="185"/>
        <v>-47.337944030761697</v>
      </c>
    </row>
    <row r="5688" spans="1:10" x14ac:dyDescent="0.2">
      <c r="A5688" s="4">
        <v>44482.75</v>
      </c>
      <c r="B5688" s="3">
        <v>44.927907397067401</v>
      </c>
      <c r="C5688" s="3">
        <v>31.105373382568299</v>
      </c>
      <c r="D5688" s="3">
        <v>47.413948059082003</v>
      </c>
      <c r="E5688" s="3">
        <v>59.357639312744098</v>
      </c>
      <c r="F5688" s="3">
        <v>14.538993963324099</v>
      </c>
      <c r="G5688" s="3"/>
      <c r="I5688" s="7">
        <f t="shared" si="184"/>
        <v>44482.75</v>
      </c>
      <c r="J5688" s="6">
        <f t="shared" si="185"/>
        <v>-47.413948059082003</v>
      </c>
    </row>
    <row r="5689" spans="1:10" x14ac:dyDescent="0.2">
      <c r="A5689" s="4">
        <v>44482.791666666664</v>
      </c>
      <c r="B5689" s="3">
        <v>45.076918092643801</v>
      </c>
      <c r="C5689" s="3">
        <v>31.303768157958899</v>
      </c>
      <c r="D5689" s="3">
        <v>47.3511352539062</v>
      </c>
      <c r="E5689" s="3">
        <v>59.351207733154297</v>
      </c>
      <c r="F5689" s="3">
        <v>14.5270688939351</v>
      </c>
      <c r="G5689" s="3"/>
      <c r="I5689" s="7">
        <f t="shared" si="184"/>
        <v>44482.791666666664</v>
      </c>
      <c r="J5689" s="6">
        <f t="shared" si="185"/>
        <v>-47.3511352539062</v>
      </c>
    </row>
    <row r="5690" spans="1:10" x14ac:dyDescent="0.2">
      <c r="A5690" s="4">
        <v>44482.833333333336</v>
      </c>
      <c r="B5690" s="3">
        <v>45.149284700350101</v>
      </c>
      <c r="C5690" s="3">
        <v>30.933769226074201</v>
      </c>
      <c r="D5690" s="3">
        <v>47.322410583496001</v>
      </c>
      <c r="E5690" s="3">
        <v>59.344776153564403</v>
      </c>
      <c r="F5690" s="3">
        <v>14.5132379026106</v>
      </c>
      <c r="G5690" s="3"/>
      <c r="I5690" s="7">
        <f t="shared" si="184"/>
        <v>44482.833333333336</v>
      </c>
      <c r="J5690" s="6">
        <f t="shared" si="185"/>
        <v>-47.322410583496001</v>
      </c>
    </row>
    <row r="5691" spans="1:10" x14ac:dyDescent="0.2">
      <c r="A5691" s="4">
        <v>44482.875</v>
      </c>
      <c r="B5691" s="3">
        <v>45.1617240942373</v>
      </c>
      <c r="C5691" s="3">
        <v>30.448631286621001</v>
      </c>
      <c r="D5691" s="3">
        <v>47.317741394042898</v>
      </c>
      <c r="E5691" s="3">
        <v>59.338348388671797</v>
      </c>
      <c r="F5691" s="3">
        <v>14.5250328417048</v>
      </c>
      <c r="G5691" s="3"/>
      <c r="I5691" s="7">
        <f t="shared" si="184"/>
        <v>44482.875</v>
      </c>
      <c r="J5691" s="6">
        <f t="shared" si="185"/>
        <v>-47.317741394042898</v>
      </c>
    </row>
    <row r="5692" spans="1:10" x14ac:dyDescent="0.2">
      <c r="A5692" s="4">
        <v>44482.916666666664</v>
      </c>
      <c r="B5692" s="3">
        <v>45.086829240805002</v>
      </c>
      <c r="C5692" s="3">
        <v>29.010749816894499</v>
      </c>
      <c r="D5692" s="3">
        <v>47.3143501281738</v>
      </c>
      <c r="E5692" s="3">
        <v>59.331275939941399</v>
      </c>
      <c r="F5692" s="3">
        <v>14.5299751371839</v>
      </c>
      <c r="G5692" s="3"/>
      <c r="I5692" s="7">
        <f t="shared" si="184"/>
        <v>44482.916666666664</v>
      </c>
      <c r="J5692" s="6">
        <f t="shared" si="185"/>
        <v>-47.3143501281738</v>
      </c>
    </row>
    <row r="5693" spans="1:10" x14ac:dyDescent="0.2">
      <c r="A5693" s="4">
        <v>44482.958333333336</v>
      </c>
      <c r="B5693" s="3">
        <v>45.152769005384201</v>
      </c>
      <c r="C5693" s="3">
        <v>28.757652282714801</v>
      </c>
      <c r="D5693" s="3">
        <v>47.302482604980398</v>
      </c>
      <c r="E5693" s="3">
        <v>59.324844360351499</v>
      </c>
      <c r="F5693" s="3">
        <v>14.533987930557799</v>
      </c>
      <c r="G5693" s="3"/>
      <c r="I5693" s="7">
        <f t="shared" si="184"/>
        <v>44482.958333333336</v>
      </c>
      <c r="J5693" s="6">
        <f t="shared" si="185"/>
        <v>-47.302482604980398</v>
      </c>
    </row>
    <row r="5694" spans="1:10" x14ac:dyDescent="0.2">
      <c r="A5694" s="4">
        <v>44483</v>
      </c>
      <c r="B5694" s="3">
        <v>45.145860591642801</v>
      </c>
      <c r="C5694" s="3">
        <v>28.1756286621093</v>
      </c>
      <c r="D5694" s="3">
        <v>47.306953430175703</v>
      </c>
      <c r="E5694" s="3">
        <v>59.317131042480398</v>
      </c>
      <c r="F5694" s="3">
        <v>14.5403404135164</v>
      </c>
      <c r="G5694" s="3"/>
      <c r="I5694" s="7">
        <f t="shared" si="184"/>
        <v>44483</v>
      </c>
      <c r="J5694" s="6">
        <f t="shared" si="185"/>
        <v>-47.306953430175703</v>
      </c>
    </row>
    <row r="5695" spans="1:10" x14ac:dyDescent="0.2">
      <c r="A5695" s="4">
        <v>44483.041666666664</v>
      </c>
      <c r="B5695" s="3">
        <v>45.096301309876502</v>
      </c>
      <c r="C5695" s="3">
        <v>28.007968902587798</v>
      </c>
      <c r="D5695" s="3">
        <v>47.352745056152301</v>
      </c>
      <c r="E5695" s="3">
        <v>59.302982330322202</v>
      </c>
      <c r="F5695" s="3">
        <v>14.543580392282999</v>
      </c>
      <c r="G5695" s="3"/>
      <c r="I5695" s="7">
        <f t="shared" si="184"/>
        <v>44483.041666666664</v>
      </c>
      <c r="J5695" s="6">
        <f t="shared" si="185"/>
        <v>-47.352745056152301</v>
      </c>
    </row>
    <row r="5696" spans="1:10" x14ac:dyDescent="0.2">
      <c r="A5696" s="4">
        <v>44483.083333333336</v>
      </c>
      <c r="B5696" s="3">
        <v>45.0710507212601</v>
      </c>
      <c r="C5696" s="3">
        <v>27.878910064697202</v>
      </c>
      <c r="D5696" s="3">
        <v>47.339195251464801</v>
      </c>
      <c r="E5696" s="3">
        <v>59.295909881591797</v>
      </c>
      <c r="F5696" s="3">
        <v>14.5521034839671</v>
      </c>
      <c r="G5696" s="3"/>
      <c r="I5696" s="7">
        <f t="shared" si="184"/>
        <v>44483.083333333336</v>
      </c>
      <c r="J5696" s="6">
        <f t="shared" si="185"/>
        <v>-47.339195251464801</v>
      </c>
    </row>
    <row r="5697" spans="1:10" x14ac:dyDescent="0.2">
      <c r="A5697" s="4">
        <v>44483.125</v>
      </c>
      <c r="B5697" s="3">
        <v>44.982537334127301</v>
      </c>
      <c r="C5697" s="3">
        <v>27.858894348144499</v>
      </c>
      <c r="D5697" s="3">
        <v>47.4212036132812</v>
      </c>
      <c r="E5697" s="3">
        <v>59.289478302001903</v>
      </c>
      <c r="F5697" s="3">
        <v>14.555102677426399</v>
      </c>
      <c r="G5697" s="3"/>
      <c r="I5697" s="7">
        <f t="shared" si="184"/>
        <v>44483.125</v>
      </c>
      <c r="J5697" s="6">
        <f t="shared" si="185"/>
        <v>-47.4212036132812</v>
      </c>
    </row>
    <row r="5698" spans="1:10" x14ac:dyDescent="0.2">
      <c r="A5698" s="4">
        <v>44483.166666666664</v>
      </c>
      <c r="B5698" s="3">
        <v>45.113220018670397</v>
      </c>
      <c r="C5698" s="3">
        <v>27.8578186035156</v>
      </c>
      <c r="D5698" s="3">
        <v>47.336753845214801</v>
      </c>
      <c r="E5698" s="3">
        <v>59.283050537109297</v>
      </c>
      <c r="F5698" s="3">
        <v>14.5506481492425</v>
      </c>
      <c r="G5698" s="3"/>
      <c r="I5698" s="7">
        <f t="shared" si="184"/>
        <v>44483.166666666664</v>
      </c>
      <c r="J5698" s="6">
        <f t="shared" si="185"/>
        <v>-47.336753845214801</v>
      </c>
    </row>
    <row r="5699" spans="1:10" x14ac:dyDescent="0.2">
      <c r="A5699" s="4">
        <v>44483.208333333336</v>
      </c>
      <c r="B5699" s="3">
        <v>44.958437557640998</v>
      </c>
      <c r="C5699" s="3">
        <v>27.766654968261701</v>
      </c>
      <c r="D5699" s="3">
        <v>47.432792663574197</v>
      </c>
      <c r="E5699" s="3">
        <v>59.275978088378899</v>
      </c>
      <c r="F5699" s="3">
        <v>14.5445320253906</v>
      </c>
      <c r="G5699" s="3"/>
      <c r="I5699" s="7">
        <f t="shared" si="184"/>
        <v>44483.208333333336</v>
      </c>
      <c r="J5699" s="6">
        <f t="shared" si="185"/>
        <v>-47.432792663574197</v>
      </c>
    </row>
    <row r="5700" spans="1:10" x14ac:dyDescent="0.2">
      <c r="A5700" s="4">
        <v>44483.25</v>
      </c>
      <c r="B5700" s="3">
        <v>45.137001108720597</v>
      </c>
      <c r="C5700" s="3">
        <v>27.751644134521399</v>
      </c>
      <c r="D5700" s="3">
        <v>47.325859069824197</v>
      </c>
      <c r="E5700" s="3">
        <v>59.268905639648402</v>
      </c>
      <c r="F5700" s="3">
        <v>14.5351635294108</v>
      </c>
      <c r="G5700" s="3"/>
      <c r="I5700" s="7">
        <f t="shared" si="184"/>
        <v>44483.25</v>
      </c>
      <c r="J5700" s="6">
        <f t="shared" si="185"/>
        <v>-47.325859069824197</v>
      </c>
    </row>
    <row r="5701" spans="1:10" x14ac:dyDescent="0.2">
      <c r="A5701" s="4">
        <v>44483.291666666664</v>
      </c>
      <c r="B5701" s="3">
        <v>45.098716244869699</v>
      </c>
      <c r="C5701" s="3">
        <v>27.738765716552699</v>
      </c>
      <c r="D5701" s="3">
        <v>47.290687561035099</v>
      </c>
      <c r="E5701" s="3">
        <v>59.261833190917898</v>
      </c>
      <c r="F5701" s="3">
        <v>14.531151621277001</v>
      </c>
      <c r="G5701" s="3"/>
      <c r="I5701" s="7">
        <f t="shared" si="184"/>
        <v>44483.291666666664</v>
      </c>
      <c r="J5701" s="6">
        <f t="shared" si="185"/>
        <v>-47.290687561035099</v>
      </c>
    </row>
    <row r="5702" spans="1:10" x14ac:dyDescent="0.2">
      <c r="A5702" s="4">
        <v>44483.333333333336</v>
      </c>
      <c r="B5702" s="3">
        <v>45.147170746991002</v>
      </c>
      <c r="C5702" s="3">
        <v>27.803115844726499</v>
      </c>
      <c r="D5702" s="3">
        <v>47.301216125488203</v>
      </c>
      <c r="E5702" s="3">
        <v>59.255401611328097</v>
      </c>
      <c r="F5702" s="3">
        <v>14.5246291722192</v>
      </c>
      <c r="G5702" s="3"/>
      <c r="I5702" s="7">
        <f t="shared" si="184"/>
        <v>44483.333333333336</v>
      </c>
      <c r="J5702" s="6">
        <f t="shared" si="185"/>
        <v>-47.301216125488203</v>
      </c>
    </row>
    <row r="5703" spans="1:10" x14ac:dyDescent="0.2">
      <c r="A5703" s="4">
        <v>44483.375</v>
      </c>
      <c r="B5703" s="3">
        <v>45.104714631788198</v>
      </c>
      <c r="C5703" s="3">
        <v>27.8270759582519</v>
      </c>
      <c r="D5703" s="3">
        <v>47.286468505859297</v>
      </c>
      <c r="E5703" s="3">
        <v>59.248329162597599</v>
      </c>
      <c r="F5703" s="3">
        <v>14.525149693397999</v>
      </c>
      <c r="G5703" s="3"/>
      <c r="I5703" s="7">
        <f t="shared" si="184"/>
        <v>44483.375</v>
      </c>
      <c r="J5703" s="6">
        <f t="shared" si="185"/>
        <v>-47.286468505859297</v>
      </c>
    </row>
    <row r="5704" spans="1:10" x14ac:dyDescent="0.2">
      <c r="A5704" s="4">
        <v>44483.416666666664</v>
      </c>
      <c r="B5704" s="3">
        <v>45.108446804050402</v>
      </c>
      <c r="C5704" s="3">
        <v>27.757366180419901</v>
      </c>
      <c r="D5704" s="3">
        <v>47.353599548339801</v>
      </c>
      <c r="E5704" s="3">
        <v>59.241897583007798</v>
      </c>
      <c r="F5704" s="3">
        <v>14.532096172463801</v>
      </c>
      <c r="G5704" s="3"/>
      <c r="I5704" s="7">
        <f t="shared" si="184"/>
        <v>44483.416666666664</v>
      </c>
      <c r="J5704" s="6">
        <f t="shared" si="185"/>
        <v>-47.353599548339801</v>
      </c>
    </row>
    <row r="5705" spans="1:10" x14ac:dyDescent="0.2">
      <c r="A5705" s="4">
        <v>44483.458333333336</v>
      </c>
      <c r="B5705" s="3">
        <v>45.129136635670903</v>
      </c>
      <c r="C5705" s="3">
        <v>27.763084411621001</v>
      </c>
      <c r="D5705" s="3">
        <v>47.296897888183501</v>
      </c>
      <c r="E5705" s="3">
        <v>59.234825134277301</v>
      </c>
      <c r="F5705" s="3">
        <v>14.5361930636473</v>
      </c>
      <c r="G5705" s="3"/>
      <c r="I5705" s="7">
        <f t="shared" si="184"/>
        <v>44483.458333333336</v>
      </c>
      <c r="J5705" s="6">
        <f t="shared" si="185"/>
        <v>-47.296897888183501</v>
      </c>
    </row>
    <row r="5706" spans="1:10" x14ac:dyDescent="0.2">
      <c r="A5706" s="4">
        <v>44483.5</v>
      </c>
      <c r="B5706" s="3">
        <v>45.146267802088801</v>
      </c>
      <c r="C5706" s="3">
        <v>27.757347106933501</v>
      </c>
      <c r="D5706" s="3">
        <v>47.329391479492102</v>
      </c>
      <c r="E5706" s="3">
        <v>59.226463317871001</v>
      </c>
      <c r="F5706" s="3">
        <v>14.5404847076528</v>
      </c>
      <c r="G5706" s="3"/>
      <c r="I5706" s="7">
        <f t="shared" si="184"/>
        <v>44483.5</v>
      </c>
      <c r="J5706" s="6">
        <f t="shared" si="185"/>
        <v>-47.329391479492102</v>
      </c>
    </row>
    <row r="5707" spans="1:10" x14ac:dyDescent="0.2">
      <c r="A5707" s="4">
        <v>44483.541666666664</v>
      </c>
      <c r="B5707" s="3">
        <v>45.072775168975198</v>
      </c>
      <c r="C5707" s="3">
        <v>27.820262908935501</v>
      </c>
      <c r="D5707" s="3">
        <v>47.313671112060497</v>
      </c>
      <c r="E5707" s="3">
        <v>59.185314178466797</v>
      </c>
      <c r="F5707" s="3">
        <v>14.5498903837168</v>
      </c>
      <c r="G5707" s="3"/>
      <c r="I5707" s="7">
        <f t="shared" si="184"/>
        <v>44483.541666666664</v>
      </c>
      <c r="J5707" s="6">
        <f t="shared" si="185"/>
        <v>-47.313671112060497</v>
      </c>
    </row>
    <row r="5708" spans="1:10" x14ac:dyDescent="0.2">
      <c r="A5708" s="4">
        <v>44483.583333333336</v>
      </c>
      <c r="B5708" s="3">
        <v>45.127826480322703</v>
      </c>
      <c r="C5708" s="3">
        <v>28.000797271728501</v>
      </c>
      <c r="D5708" s="3">
        <v>47.306797027587798</v>
      </c>
      <c r="E5708" s="3">
        <v>59.178882598876903</v>
      </c>
      <c r="F5708" s="3">
        <v>14.5577017423604</v>
      </c>
      <c r="G5708" s="3"/>
      <c r="I5708" s="7">
        <f t="shared" si="184"/>
        <v>44483.583333333336</v>
      </c>
      <c r="J5708" s="6">
        <f t="shared" si="185"/>
        <v>-47.306797027587798</v>
      </c>
    </row>
    <row r="5709" spans="1:10" x14ac:dyDescent="0.2">
      <c r="A5709" s="4">
        <v>44483.625</v>
      </c>
      <c r="B5709" s="3">
        <v>45.104792532917003</v>
      </c>
      <c r="C5709" s="3">
        <v>28.479515075683501</v>
      </c>
      <c r="D5709" s="3">
        <v>47.367164611816399</v>
      </c>
      <c r="E5709" s="3">
        <v>59.171810150146399</v>
      </c>
      <c r="F5709" s="3">
        <v>14.5608992296021</v>
      </c>
      <c r="G5709" s="3"/>
      <c r="I5709" s="7">
        <f t="shared" si="184"/>
        <v>44483.625</v>
      </c>
      <c r="J5709" s="6">
        <f t="shared" si="185"/>
        <v>-47.367164611816399</v>
      </c>
    </row>
    <row r="5710" spans="1:10" x14ac:dyDescent="0.2">
      <c r="A5710" s="4">
        <v>44483.666666666664</v>
      </c>
      <c r="B5710" s="3">
        <v>44.939649221755701</v>
      </c>
      <c r="C5710" s="3">
        <v>29.213466644287099</v>
      </c>
      <c r="D5710" s="3">
        <v>47.4476928710937</v>
      </c>
      <c r="E5710" s="3">
        <v>59.165378570556598</v>
      </c>
      <c r="F5710" s="3">
        <v>14.5559418850413</v>
      </c>
      <c r="G5710" s="3"/>
      <c r="I5710" s="7">
        <f t="shared" si="184"/>
        <v>44483.666666666664</v>
      </c>
      <c r="J5710" s="6">
        <f t="shared" si="185"/>
        <v>-47.4476928710937</v>
      </c>
    </row>
    <row r="5711" spans="1:10" x14ac:dyDescent="0.2">
      <c r="A5711" s="4">
        <v>44483.708333333336</v>
      </c>
      <c r="B5711" s="3">
        <v>44.9106345922335</v>
      </c>
      <c r="C5711" s="3">
        <v>29.688583374023398</v>
      </c>
      <c r="D5711" s="3">
        <v>47.472576141357401</v>
      </c>
      <c r="E5711" s="3">
        <v>59.158306121826101</v>
      </c>
      <c r="F5711" s="3">
        <v>14.5461298837714</v>
      </c>
      <c r="G5711" s="3"/>
      <c r="I5711" s="7">
        <f t="shared" si="184"/>
        <v>44483.708333333336</v>
      </c>
      <c r="J5711" s="6">
        <f t="shared" si="185"/>
        <v>-47.472576141357401</v>
      </c>
    </row>
    <row r="5712" spans="1:10" x14ac:dyDescent="0.2">
      <c r="A5712" s="4">
        <v>44483.75</v>
      </c>
      <c r="B5712" s="3">
        <v>45.112876545511497</v>
      </c>
      <c r="C5712" s="3">
        <v>30.157302856445298</v>
      </c>
      <c r="D5712" s="3">
        <v>47.325225830078097</v>
      </c>
      <c r="E5712" s="3">
        <v>59.151878356933501</v>
      </c>
      <c r="F5712" s="3">
        <v>14.542627873935199</v>
      </c>
      <c r="G5712" s="3"/>
      <c r="I5712" s="7">
        <f t="shared" si="184"/>
        <v>44483.75</v>
      </c>
      <c r="J5712" s="6">
        <f t="shared" si="185"/>
        <v>-47.325225830078097</v>
      </c>
    </row>
    <row r="5713" spans="1:10" x14ac:dyDescent="0.2">
      <c r="A5713" s="4">
        <v>44483.791666666664</v>
      </c>
      <c r="B5713" s="3">
        <v>45.030039317900801</v>
      </c>
      <c r="C5713" s="3">
        <v>30.039657592773398</v>
      </c>
      <c r="D5713" s="3">
        <v>47.349761962890597</v>
      </c>
      <c r="E5713" s="3">
        <v>59.144802093505803</v>
      </c>
      <c r="F5713" s="3">
        <v>14.5226816439988</v>
      </c>
      <c r="G5713" s="3"/>
      <c r="I5713" s="7">
        <f t="shared" si="184"/>
        <v>44483.791666666664</v>
      </c>
      <c r="J5713" s="6">
        <f t="shared" si="185"/>
        <v>-47.349761962890597</v>
      </c>
    </row>
    <row r="5714" spans="1:10" x14ac:dyDescent="0.2">
      <c r="A5714" s="4">
        <v>44483.833333333336</v>
      </c>
      <c r="B5714" s="3">
        <v>45.133229985893998</v>
      </c>
      <c r="C5714" s="3">
        <v>30.1905097961425</v>
      </c>
      <c r="D5714" s="3">
        <v>47.316276550292898</v>
      </c>
      <c r="E5714" s="3">
        <v>59.137733459472599</v>
      </c>
      <c r="F5714" s="3">
        <v>14.506159522769799</v>
      </c>
      <c r="G5714" s="3"/>
      <c r="I5714" s="7">
        <f t="shared" si="184"/>
        <v>44483.833333333336</v>
      </c>
      <c r="J5714" s="6">
        <f t="shared" si="185"/>
        <v>-47.316276550292898</v>
      </c>
    </row>
    <row r="5715" spans="1:10" x14ac:dyDescent="0.2">
      <c r="A5715" s="4">
        <v>44483.875</v>
      </c>
      <c r="B5715" s="3">
        <v>45.160321873918697</v>
      </c>
      <c r="C5715" s="3">
        <v>29.9445495605468</v>
      </c>
      <c r="D5715" s="3">
        <v>47.306137084960902</v>
      </c>
      <c r="E5715" s="3">
        <v>59.131301879882798</v>
      </c>
      <c r="F5715" s="3">
        <v>14.5019564027744</v>
      </c>
      <c r="G5715" s="3"/>
      <c r="I5715" s="7">
        <f t="shared" si="184"/>
        <v>44483.875</v>
      </c>
      <c r="J5715" s="6">
        <f t="shared" si="185"/>
        <v>-47.306137084960902</v>
      </c>
    </row>
    <row r="5716" spans="1:10" x14ac:dyDescent="0.2">
      <c r="A5716" s="4">
        <v>44483.916666666664</v>
      </c>
      <c r="B5716" s="3">
        <v>45.1052103662443</v>
      </c>
      <c r="C5716" s="3">
        <v>29.614223480224599</v>
      </c>
      <c r="D5716" s="3">
        <v>47.318851470947202</v>
      </c>
      <c r="E5716" s="3">
        <v>59.124229431152301</v>
      </c>
      <c r="F5716" s="3">
        <v>14.509398616296201</v>
      </c>
      <c r="G5716" s="3"/>
      <c r="I5716" s="7">
        <f t="shared" si="184"/>
        <v>44483.916666666664</v>
      </c>
      <c r="J5716" s="6">
        <f t="shared" si="185"/>
        <v>-47.318851470947202</v>
      </c>
    </row>
    <row r="5717" spans="1:10" x14ac:dyDescent="0.2">
      <c r="A5717" s="4">
        <v>44483.958333333336</v>
      </c>
      <c r="B5717" s="3">
        <v>45.157099599954101</v>
      </c>
      <c r="C5717" s="3">
        <v>29.471946716308501</v>
      </c>
      <c r="D5717" s="3">
        <v>47.330352783203097</v>
      </c>
      <c r="E5717" s="3">
        <v>59.117156982421797</v>
      </c>
      <c r="F5717" s="3">
        <v>14.508592162565</v>
      </c>
      <c r="G5717" s="3"/>
      <c r="I5717" s="7">
        <f t="shared" si="184"/>
        <v>44483.958333333336</v>
      </c>
      <c r="J5717" s="6">
        <f t="shared" si="185"/>
        <v>-47.330352783203097</v>
      </c>
    </row>
    <row r="5718" spans="1:10" x14ac:dyDescent="0.2">
      <c r="A5718" s="4">
        <v>44484</v>
      </c>
      <c r="B5718" s="3">
        <v>44.975862623772201</v>
      </c>
      <c r="C5718" s="3">
        <v>29.082973480224599</v>
      </c>
      <c r="D5718" s="3">
        <v>47.296051025390597</v>
      </c>
      <c r="E5718" s="3">
        <v>59.108795166015597</v>
      </c>
      <c r="F5718" s="3">
        <v>14.523751014039799</v>
      </c>
      <c r="G5718" s="3"/>
      <c r="I5718" s="7">
        <f t="shared" si="184"/>
        <v>44484</v>
      </c>
      <c r="J5718" s="6">
        <f t="shared" si="185"/>
        <v>-47.296051025390597</v>
      </c>
    </row>
    <row r="5719" spans="1:10" x14ac:dyDescent="0.2">
      <c r="A5719" s="4">
        <v>44484.041666666664</v>
      </c>
      <c r="B5719" s="3">
        <v>45.090734920126799</v>
      </c>
      <c r="C5719" s="3">
        <v>28.857723236083899</v>
      </c>
      <c r="D5719" s="3">
        <v>47.350982666015597</v>
      </c>
      <c r="E5719" s="3">
        <v>59.066356658935497</v>
      </c>
      <c r="F5719" s="3">
        <v>14.535587559418801</v>
      </c>
      <c r="G5719" s="3"/>
      <c r="I5719" s="7">
        <f t="shared" si="184"/>
        <v>44484.041666666664</v>
      </c>
      <c r="J5719" s="6">
        <f t="shared" si="185"/>
        <v>-47.350982666015597</v>
      </c>
    </row>
    <row r="5720" spans="1:10" x14ac:dyDescent="0.2">
      <c r="A5720" s="4">
        <v>44484.083333333336</v>
      </c>
      <c r="B5720" s="3">
        <v>45.080809608124</v>
      </c>
      <c r="C5720" s="3">
        <v>28.771572113037099</v>
      </c>
      <c r="D5720" s="3">
        <v>47.346675872802699</v>
      </c>
      <c r="E5720" s="3">
        <v>59.060569763183501</v>
      </c>
      <c r="F5720" s="3">
        <v>14.5472833516219</v>
      </c>
      <c r="G5720" s="3"/>
      <c r="I5720" s="7">
        <f t="shared" si="184"/>
        <v>44484.083333333336</v>
      </c>
      <c r="J5720" s="6">
        <f t="shared" si="185"/>
        <v>-47.346675872802699</v>
      </c>
    </row>
    <row r="5721" spans="1:10" x14ac:dyDescent="0.2">
      <c r="A5721" s="4">
        <v>44484.125</v>
      </c>
      <c r="B5721" s="3">
        <v>45.112373729134603</v>
      </c>
      <c r="C5721" s="3">
        <v>28.590694427490199</v>
      </c>
      <c r="D5721" s="3">
        <v>47.307109832763601</v>
      </c>
      <c r="E5721" s="3">
        <v>59.054141998291001</v>
      </c>
      <c r="F5721" s="3">
        <v>14.5530170517505</v>
      </c>
      <c r="G5721" s="3"/>
      <c r="I5721" s="7">
        <f t="shared" si="184"/>
        <v>44484.125</v>
      </c>
      <c r="J5721" s="6">
        <f t="shared" si="185"/>
        <v>-47.307109832763601</v>
      </c>
    </row>
    <row r="5722" spans="1:10" x14ac:dyDescent="0.2">
      <c r="A5722" s="4">
        <v>44484.166666666664</v>
      </c>
      <c r="B5722" s="3">
        <v>45.100444233545197</v>
      </c>
      <c r="C5722" s="3">
        <v>28.3293647766113</v>
      </c>
      <c r="D5722" s="3">
        <v>47.340633392333899</v>
      </c>
      <c r="E5722" s="3">
        <v>59.047065734863203</v>
      </c>
      <c r="F5722" s="3">
        <v>14.558969406183801</v>
      </c>
      <c r="G5722" s="3"/>
      <c r="I5722" s="7">
        <f t="shared" si="184"/>
        <v>44484.166666666664</v>
      </c>
      <c r="J5722" s="6">
        <f t="shared" si="185"/>
        <v>-47.340633392333899</v>
      </c>
    </row>
    <row r="5723" spans="1:10" x14ac:dyDescent="0.2">
      <c r="A5723" s="4">
        <v>44484.208333333336</v>
      </c>
      <c r="B5723" s="3">
        <v>45.107419925534302</v>
      </c>
      <c r="C5723" s="3">
        <v>28.1052131652832</v>
      </c>
      <c r="D5723" s="3">
        <v>47.305526733398402</v>
      </c>
      <c r="E5723" s="3">
        <v>59.040637969970703</v>
      </c>
      <c r="F5723" s="3">
        <v>14.552960396384099</v>
      </c>
      <c r="G5723" s="3"/>
      <c r="I5723" s="7">
        <f t="shared" si="184"/>
        <v>44484.208333333336</v>
      </c>
      <c r="J5723" s="6">
        <f t="shared" si="185"/>
        <v>-47.305526733398402</v>
      </c>
    </row>
    <row r="5724" spans="1:10" x14ac:dyDescent="0.2">
      <c r="A5724" s="4">
        <v>44484.25</v>
      </c>
      <c r="B5724" s="3">
        <v>44.944741122811699</v>
      </c>
      <c r="C5724" s="3">
        <v>27.9378967285156</v>
      </c>
      <c r="D5724" s="3">
        <v>47.449569702148402</v>
      </c>
      <c r="E5724" s="3">
        <v>59.034206390380803</v>
      </c>
      <c r="F5724" s="3">
        <v>14.5428536101607</v>
      </c>
      <c r="G5724" s="3"/>
      <c r="I5724" s="7">
        <f t="shared" si="184"/>
        <v>44484.25</v>
      </c>
      <c r="J5724" s="6">
        <f t="shared" si="185"/>
        <v>-47.449569702148402</v>
      </c>
    </row>
    <row r="5725" spans="1:10" x14ac:dyDescent="0.2">
      <c r="A5725" s="4">
        <v>44484.291666666664</v>
      </c>
      <c r="B5725" s="3">
        <v>44.968978996753499</v>
      </c>
      <c r="C5725" s="3">
        <v>27.777023315429599</v>
      </c>
      <c r="D5725" s="3">
        <v>47.423362731933501</v>
      </c>
      <c r="E5725" s="3">
        <v>59.027133941650298</v>
      </c>
      <c r="F5725" s="3">
        <v>14.527104303539099</v>
      </c>
      <c r="G5725" s="3"/>
      <c r="I5725" s="7">
        <f t="shared" si="184"/>
        <v>44484.291666666664</v>
      </c>
      <c r="J5725" s="6">
        <f t="shared" si="185"/>
        <v>-47.423362731933501</v>
      </c>
    </row>
    <row r="5726" spans="1:10" x14ac:dyDescent="0.2">
      <c r="A5726" s="4">
        <v>44484.333333333336</v>
      </c>
      <c r="B5726" s="3">
        <v>45.125450495893901</v>
      </c>
      <c r="C5726" s="3">
        <v>27.497451782226499</v>
      </c>
      <c r="D5726" s="3">
        <v>47.314102172851499</v>
      </c>
      <c r="E5726" s="3">
        <v>59.020061492919901</v>
      </c>
      <c r="F5726" s="3">
        <v>14.5208961147169</v>
      </c>
      <c r="G5726" s="3"/>
      <c r="I5726" s="7">
        <f t="shared" si="184"/>
        <v>44484.333333333336</v>
      </c>
      <c r="J5726" s="6">
        <f t="shared" si="185"/>
        <v>-47.314102172851499</v>
      </c>
    </row>
    <row r="5727" spans="1:10" x14ac:dyDescent="0.2">
      <c r="A5727" s="4">
        <v>44484.375</v>
      </c>
      <c r="B5727" s="3">
        <v>45.137422483008201</v>
      </c>
      <c r="C5727" s="3">
        <v>27.553947448730401</v>
      </c>
      <c r="D5727" s="3">
        <v>47.327499389648402</v>
      </c>
      <c r="E5727" s="3">
        <v>59.012989044189403</v>
      </c>
      <c r="F5727" s="3">
        <v>14.5224753830555</v>
      </c>
      <c r="G5727" s="3"/>
      <c r="I5727" s="7">
        <f t="shared" si="184"/>
        <v>44484.375</v>
      </c>
      <c r="J5727" s="6">
        <f t="shared" si="185"/>
        <v>-47.327499389648402</v>
      </c>
    </row>
    <row r="5728" spans="1:10" x14ac:dyDescent="0.2">
      <c r="A5728" s="4">
        <v>44484.416666666664</v>
      </c>
      <c r="B5728" s="3">
        <v>45.133368083349602</v>
      </c>
      <c r="C5728" s="3">
        <v>27.503532409667901</v>
      </c>
      <c r="D5728" s="3">
        <v>47.302684783935497</v>
      </c>
      <c r="E5728" s="3">
        <v>59.005916595458899</v>
      </c>
      <c r="F5728" s="3">
        <v>14.5305000845633</v>
      </c>
      <c r="G5728" s="3"/>
      <c r="I5728" s="7">
        <f t="shared" si="184"/>
        <v>44484.416666666664</v>
      </c>
      <c r="J5728" s="6">
        <f t="shared" si="185"/>
        <v>-47.302684783935497</v>
      </c>
    </row>
    <row r="5729" spans="1:10" x14ac:dyDescent="0.2">
      <c r="A5729" s="4">
        <v>44484.458333333336</v>
      </c>
      <c r="B5729" s="3">
        <v>45.164854303231401</v>
      </c>
      <c r="C5729" s="3">
        <v>27.441692352294901</v>
      </c>
      <c r="D5729" s="3">
        <v>47.327178955078097</v>
      </c>
      <c r="E5729" s="3">
        <v>58.998199462890597</v>
      </c>
      <c r="F5729" s="3">
        <v>14.535875262451301</v>
      </c>
      <c r="G5729" s="3"/>
      <c r="I5729" s="7">
        <f t="shared" si="184"/>
        <v>44484.458333333336</v>
      </c>
      <c r="J5729" s="6">
        <f t="shared" si="185"/>
        <v>-47.327178955078097</v>
      </c>
    </row>
    <row r="5730" spans="1:10" x14ac:dyDescent="0.2">
      <c r="A5730" s="4">
        <v>44484.5</v>
      </c>
      <c r="B5730" s="3">
        <v>45.111456620390904</v>
      </c>
      <c r="C5730" s="3">
        <v>27.313331604003899</v>
      </c>
      <c r="D5730" s="3">
        <v>47.328716278076101</v>
      </c>
      <c r="E5730" s="3">
        <v>58.990486145019503</v>
      </c>
      <c r="F5730" s="3">
        <v>14.541546995772901</v>
      </c>
      <c r="G5730" s="3"/>
      <c r="I5730" s="7">
        <f t="shared" si="184"/>
        <v>44484.5</v>
      </c>
      <c r="J5730" s="6">
        <f t="shared" si="185"/>
        <v>-47.328716278076101</v>
      </c>
    </row>
    <row r="5731" spans="1:10" x14ac:dyDescent="0.2">
      <c r="A5731" s="4">
        <v>44484.541666666664</v>
      </c>
      <c r="B5731" s="3">
        <v>45.113273133076397</v>
      </c>
      <c r="C5731" s="3">
        <v>27.5078010559082</v>
      </c>
      <c r="D5731" s="3">
        <v>47.315452575683501</v>
      </c>
      <c r="E5731" s="3">
        <v>58.94868850708</v>
      </c>
      <c r="F5731" s="3">
        <v>14.5481517721601</v>
      </c>
      <c r="G5731" s="3"/>
      <c r="I5731" s="7">
        <f t="shared" si="184"/>
        <v>44484.541666666664</v>
      </c>
      <c r="J5731" s="6">
        <f t="shared" si="185"/>
        <v>-47.315452575683501</v>
      </c>
    </row>
    <row r="5732" spans="1:10" x14ac:dyDescent="0.2">
      <c r="A5732" s="4">
        <v>44484.583333333336</v>
      </c>
      <c r="B5732" s="3">
        <v>45.125029121606303</v>
      </c>
      <c r="C5732" s="3">
        <v>27.824924468994102</v>
      </c>
      <c r="D5732" s="3">
        <v>47.322299957275298</v>
      </c>
      <c r="E5732" s="3">
        <v>58.941616058349602</v>
      </c>
      <c r="F5732" s="3">
        <v>14.5544582226335</v>
      </c>
      <c r="G5732" s="3"/>
      <c r="I5732" s="7">
        <f t="shared" si="184"/>
        <v>44484.583333333336</v>
      </c>
      <c r="J5732" s="6">
        <f t="shared" si="185"/>
        <v>-47.322299957275298</v>
      </c>
    </row>
    <row r="5733" spans="1:10" x14ac:dyDescent="0.2">
      <c r="A5733" s="4">
        <v>44484.625</v>
      </c>
      <c r="B5733" s="3">
        <v>45.125758559448798</v>
      </c>
      <c r="C5733" s="3">
        <v>28.937110900878899</v>
      </c>
      <c r="D5733" s="3">
        <v>47.312465667724602</v>
      </c>
      <c r="E5733" s="3">
        <v>58.934543609619098</v>
      </c>
      <c r="F5733" s="3">
        <v>14.5606265756513</v>
      </c>
      <c r="G5733" s="3"/>
      <c r="I5733" s="7">
        <f t="shared" si="184"/>
        <v>44484.625</v>
      </c>
      <c r="J5733" s="6">
        <f t="shared" si="185"/>
        <v>-47.312465667724602</v>
      </c>
    </row>
    <row r="5734" spans="1:10" x14ac:dyDescent="0.2">
      <c r="A5734" s="4">
        <v>44484.666666666664</v>
      </c>
      <c r="B5734" s="3">
        <v>45.0522907130579</v>
      </c>
      <c r="C5734" s="3">
        <v>29.913825988769499</v>
      </c>
      <c r="D5734" s="3">
        <v>47.340286254882798</v>
      </c>
      <c r="E5734" s="3">
        <v>58.927471160888601</v>
      </c>
      <c r="F5734" s="3">
        <v>14.5572484994291</v>
      </c>
      <c r="G5734" s="3"/>
      <c r="I5734" s="7">
        <f t="shared" si="184"/>
        <v>44484.666666666664</v>
      </c>
      <c r="J5734" s="6">
        <f t="shared" si="185"/>
        <v>-47.340286254882798</v>
      </c>
    </row>
    <row r="5735" spans="1:10" x14ac:dyDescent="0.2">
      <c r="A5735" s="4">
        <v>44484.708333333336</v>
      </c>
      <c r="B5735" s="3">
        <v>45.101396751892899</v>
      </c>
      <c r="C5735" s="3">
        <v>30.594829559326101</v>
      </c>
      <c r="D5735" s="3">
        <v>47.354137420654297</v>
      </c>
      <c r="E5735" s="3">
        <v>58.9210395812988</v>
      </c>
      <c r="F5735" s="3">
        <v>14.5435440974389</v>
      </c>
      <c r="G5735" s="3"/>
      <c r="I5735" s="7">
        <f t="shared" si="184"/>
        <v>44484.708333333336</v>
      </c>
      <c r="J5735" s="6">
        <f t="shared" si="185"/>
        <v>-47.354137420654297</v>
      </c>
    </row>
    <row r="5736" spans="1:10" x14ac:dyDescent="0.2">
      <c r="A5736" s="4">
        <v>44484.75</v>
      </c>
      <c r="B5736" s="3">
        <v>45.100199907277499</v>
      </c>
      <c r="C5736" s="3">
        <v>30.956630706787099</v>
      </c>
      <c r="D5736" s="3">
        <v>47.337066650390597</v>
      </c>
      <c r="E5736" s="3">
        <v>58.914608001708899</v>
      </c>
      <c r="F5736" s="3">
        <v>14.5343057317538</v>
      </c>
      <c r="G5736" s="3"/>
      <c r="I5736" s="7">
        <f t="shared" si="184"/>
        <v>44484.75</v>
      </c>
      <c r="J5736" s="6">
        <f t="shared" si="185"/>
        <v>-47.337066650390597</v>
      </c>
    </row>
    <row r="5737" spans="1:10" x14ac:dyDescent="0.2">
      <c r="A5737" s="4">
        <v>44484.791666666664</v>
      </c>
      <c r="B5737" s="3">
        <v>45.032709202042803</v>
      </c>
      <c r="C5737" s="3">
        <v>31.093196868896399</v>
      </c>
      <c r="D5737" s="3">
        <v>47.422325134277301</v>
      </c>
      <c r="E5737" s="3">
        <v>58.908180236816399</v>
      </c>
      <c r="F5737" s="3">
        <v>14.522326662718701</v>
      </c>
      <c r="G5737" s="3"/>
      <c r="I5737" s="7">
        <f t="shared" si="184"/>
        <v>44484.791666666664</v>
      </c>
      <c r="J5737" s="6">
        <f t="shared" si="185"/>
        <v>-47.422325134277301</v>
      </c>
    </row>
    <row r="5738" spans="1:10" x14ac:dyDescent="0.2">
      <c r="A5738" s="4">
        <v>44484.833333333336</v>
      </c>
      <c r="B5738" s="3">
        <v>45.1192396513513</v>
      </c>
      <c r="C5738" s="3">
        <v>30.975593566894499</v>
      </c>
      <c r="D5738" s="3">
        <v>47.288566589355398</v>
      </c>
      <c r="E5738" s="3">
        <v>58.901748657226499</v>
      </c>
      <c r="F5738" s="3">
        <v>14.509463238823599</v>
      </c>
      <c r="G5738" s="3"/>
      <c r="I5738" s="7">
        <f t="shared" si="184"/>
        <v>44484.833333333336</v>
      </c>
      <c r="J5738" s="6">
        <f t="shared" si="185"/>
        <v>-47.288566589355398</v>
      </c>
    </row>
    <row r="5739" spans="1:10" x14ac:dyDescent="0.2">
      <c r="A5739" s="4">
        <v>44484.875</v>
      </c>
      <c r="B5739" s="3">
        <v>45.193228018921097</v>
      </c>
      <c r="C5739" s="3">
        <v>30.9162483215332</v>
      </c>
      <c r="D5739" s="3">
        <v>47.306480407714801</v>
      </c>
      <c r="E5739" s="3">
        <v>58.895961761474602</v>
      </c>
      <c r="F5739" s="3">
        <v>14.5071368278404</v>
      </c>
      <c r="G5739" s="3"/>
      <c r="I5739" s="7">
        <f t="shared" si="184"/>
        <v>44484.875</v>
      </c>
      <c r="J5739" s="6">
        <f t="shared" si="185"/>
        <v>-47.306480407714801</v>
      </c>
    </row>
    <row r="5740" spans="1:10" x14ac:dyDescent="0.2">
      <c r="A5740" s="4">
        <v>44484.916666666664</v>
      </c>
      <c r="B5740" s="3">
        <v>45.042106910945897</v>
      </c>
      <c r="C5740" s="3">
        <v>31.763889312744102</v>
      </c>
      <c r="D5740" s="3">
        <v>47.399864196777301</v>
      </c>
      <c r="E5740" s="3">
        <v>58.888889312744098</v>
      </c>
      <c r="F5740" s="3">
        <v>14.5117152896383</v>
      </c>
      <c r="G5740" s="3"/>
      <c r="I5740" s="7">
        <f t="shared" si="184"/>
        <v>44484.916666666664</v>
      </c>
      <c r="J5740" s="6">
        <f t="shared" si="185"/>
        <v>-47.399864196777301</v>
      </c>
    </row>
    <row r="5741" spans="1:10" x14ac:dyDescent="0.2">
      <c r="A5741" s="4">
        <v>44484.958333333336</v>
      </c>
      <c r="B5741" s="3">
        <v>45.126066623003602</v>
      </c>
      <c r="C5741" s="3">
        <v>31.0517463684082</v>
      </c>
      <c r="D5741" s="3">
        <v>47.327365875244098</v>
      </c>
      <c r="E5741" s="3">
        <v>58.882461547851499</v>
      </c>
      <c r="F5741" s="3">
        <v>14.5202799876072</v>
      </c>
      <c r="G5741" s="3"/>
      <c r="I5741" s="7">
        <f t="shared" si="184"/>
        <v>44484.958333333336</v>
      </c>
      <c r="J5741" s="6">
        <f t="shared" si="185"/>
        <v>-47.327365875244098</v>
      </c>
    </row>
    <row r="5742" spans="1:10" x14ac:dyDescent="0.2">
      <c r="A5742" s="4">
        <v>44485</v>
      </c>
      <c r="B5742" s="3">
        <v>45.124356339130102</v>
      </c>
      <c r="C5742" s="3">
        <v>30.1515388488769</v>
      </c>
      <c r="D5742" s="3">
        <v>47.349575042724602</v>
      </c>
      <c r="E5742" s="3">
        <v>58.874744415283203</v>
      </c>
      <c r="F5742" s="3">
        <v>14.535542412173699</v>
      </c>
      <c r="G5742" s="3"/>
      <c r="I5742" s="7">
        <f t="shared" si="184"/>
        <v>44485</v>
      </c>
      <c r="J5742" s="6">
        <f t="shared" si="185"/>
        <v>-47.349575042724602</v>
      </c>
    </row>
    <row r="5743" spans="1:10" x14ac:dyDescent="0.2">
      <c r="A5743" s="4">
        <v>44485.041666666664</v>
      </c>
      <c r="B5743" s="3">
        <v>45.110822788479197</v>
      </c>
      <c r="C5743" s="3">
        <v>29.453708648681602</v>
      </c>
      <c r="D5743" s="3">
        <v>47.3477172851562</v>
      </c>
      <c r="E5743" s="3">
        <v>58.830375671386697</v>
      </c>
      <c r="F5743" s="3">
        <v>14.548097772514</v>
      </c>
      <c r="G5743" s="3"/>
      <c r="I5743" s="7">
        <f t="shared" si="184"/>
        <v>44485.041666666664</v>
      </c>
      <c r="J5743" s="6">
        <f t="shared" si="185"/>
        <v>-47.3477172851562</v>
      </c>
    </row>
    <row r="5744" spans="1:10" x14ac:dyDescent="0.2">
      <c r="A5744" s="4">
        <v>44485.083333333336</v>
      </c>
      <c r="B5744" s="3">
        <v>45.160566200186302</v>
      </c>
      <c r="C5744" s="3">
        <v>28.924247741699201</v>
      </c>
      <c r="D5744" s="3">
        <v>47.342391967773402</v>
      </c>
      <c r="E5744" s="3">
        <v>58.8233032226562</v>
      </c>
      <c r="F5744" s="3">
        <v>14.556642995200599</v>
      </c>
      <c r="G5744" s="3"/>
      <c r="I5744" s="7">
        <f t="shared" si="184"/>
        <v>44485.083333333336</v>
      </c>
      <c r="J5744" s="6">
        <f t="shared" si="185"/>
        <v>-47.342391967773402</v>
      </c>
    </row>
    <row r="5745" spans="1:10" x14ac:dyDescent="0.2">
      <c r="A5745" s="4">
        <v>44485.125</v>
      </c>
      <c r="B5745" s="3">
        <v>45.121923699334999</v>
      </c>
      <c r="C5745" s="3">
        <v>28.752647399902301</v>
      </c>
      <c r="D5745" s="3">
        <v>47.345184326171797</v>
      </c>
      <c r="E5745" s="3">
        <v>58.816871643066399</v>
      </c>
      <c r="F5745" s="3">
        <v>14.5649492030603</v>
      </c>
      <c r="G5745" s="3"/>
      <c r="I5745" s="7">
        <f t="shared" si="184"/>
        <v>44485.125</v>
      </c>
      <c r="J5745" s="6">
        <f t="shared" si="185"/>
        <v>-47.345184326171797</v>
      </c>
    </row>
    <row r="5746" spans="1:10" x14ac:dyDescent="0.2">
      <c r="A5746" s="4">
        <v>44485.166666666664</v>
      </c>
      <c r="B5746" s="3">
        <v>45.111647832252501</v>
      </c>
      <c r="C5746" s="3">
        <v>28.570320129394499</v>
      </c>
      <c r="D5746" s="3">
        <v>47.357189178466797</v>
      </c>
      <c r="E5746" s="3">
        <v>58.8104438781738</v>
      </c>
      <c r="F5746" s="3">
        <v>14.5678430529476</v>
      </c>
      <c r="G5746" s="3"/>
      <c r="I5746" s="7">
        <f t="shared" si="184"/>
        <v>44485.166666666664</v>
      </c>
      <c r="J5746" s="6">
        <f t="shared" si="185"/>
        <v>-47.357189178466797</v>
      </c>
    </row>
    <row r="5747" spans="1:10" x14ac:dyDescent="0.2">
      <c r="A5747" s="4">
        <v>44485.208333333336</v>
      </c>
      <c r="B5747" s="3">
        <v>45.069733483991101</v>
      </c>
      <c r="C5747" s="3">
        <v>28.479515075683501</v>
      </c>
      <c r="D5747" s="3">
        <v>47.358680725097599</v>
      </c>
      <c r="E5747" s="3">
        <v>58.804012298583899</v>
      </c>
      <c r="F5747" s="3">
        <v>14.5667869615081</v>
      </c>
      <c r="G5747" s="3"/>
      <c r="I5747" s="7">
        <f t="shared" ref="I5747:I5810" si="186">A5747</f>
        <v>44485.208333333336</v>
      </c>
      <c r="J5747" s="6">
        <f t="shared" ref="J5747:J5810" si="187">D5747*-1</f>
        <v>-47.358680725097599</v>
      </c>
    </row>
    <row r="5748" spans="1:10" x14ac:dyDescent="0.2">
      <c r="A5748" s="4">
        <v>44485.25</v>
      </c>
      <c r="B5748" s="3">
        <v>45.073401918966098</v>
      </c>
      <c r="C5748" s="3">
        <v>28.296470642089801</v>
      </c>
      <c r="D5748" s="3">
        <v>47.386722564697202</v>
      </c>
      <c r="E5748" s="3">
        <v>58.796939849853501</v>
      </c>
      <c r="F5748" s="3">
        <v>14.5564659471806</v>
      </c>
      <c r="G5748" s="3"/>
      <c r="I5748" s="7">
        <f t="shared" si="186"/>
        <v>44485.25</v>
      </c>
      <c r="J5748" s="6">
        <f t="shared" si="187"/>
        <v>-47.386722564697202</v>
      </c>
    </row>
    <row r="5749" spans="1:10" x14ac:dyDescent="0.2">
      <c r="A5749" s="4">
        <v>44485.291666666664</v>
      </c>
      <c r="B5749" s="3">
        <v>45.112040878857002</v>
      </c>
      <c r="C5749" s="3">
        <v>28.049076080322202</v>
      </c>
      <c r="D5749" s="3">
        <v>47.312881469726499</v>
      </c>
      <c r="E5749" s="3">
        <v>58.790508270263601</v>
      </c>
      <c r="F5749" s="3">
        <v>14.550481724103699</v>
      </c>
      <c r="G5749" s="3"/>
      <c r="I5749" s="7">
        <f t="shared" si="186"/>
        <v>44485.291666666664</v>
      </c>
      <c r="J5749" s="6">
        <f t="shared" si="187"/>
        <v>-47.312881469726499</v>
      </c>
    </row>
    <row r="5750" spans="1:10" x14ac:dyDescent="0.2">
      <c r="A5750" s="4">
        <v>44485.333333333336</v>
      </c>
      <c r="B5750" s="3">
        <v>45.132213730258997</v>
      </c>
      <c r="C5750" s="3">
        <v>27.862106323242099</v>
      </c>
      <c r="D5750" s="3">
        <v>47.3156127929687</v>
      </c>
      <c r="E5750" s="3">
        <v>58.783435821533203</v>
      </c>
      <c r="F5750" s="3">
        <v>14.539950907872401</v>
      </c>
      <c r="G5750" s="3"/>
      <c r="I5750" s="7">
        <f t="shared" si="186"/>
        <v>44485.333333333336</v>
      </c>
      <c r="J5750" s="6">
        <f t="shared" si="187"/>
        <v>-47.3156127929687</v>
      </c>
    </row>
    <row r="5751" spans="1:10" x14ac:dyDescent="0.2">
      <c r="A5751" s="4">
        <v>44485.375</v>
      </c>
      <c r="B5751" s="3">
        <v>45.0905578721068</v>
      </c>
      <c r="C5751" s="3">
        <v>27.7995491027832</v>
      </c>
      <c r="D5751" s="3">
        <v>47.307254791259702</v>
      </c>
      <c r="E5751" s="3">
        <v>58.777008056640597</v>
      </c>
      <c r="F5751" s="3">
        <v>14.5396747129611</v>
      </c>
      <c r="G5751" s="3"/>
      <c r="I5751" s="7">
        <f t="shared" si="186"/>
        <v>44485.375</v>
      </c>
      <c r="J5751" s="6">
        <f t="shared" si="187"/>
        <v>-47.307254791259702</v>
      </c>
    </row>
    <row r="5752" spans="1:10" x14ac:dyDescent="0.2">
      <c r="A5752" s="4">
        <v>44485.416666666664</v>
      </c>
      <c r="B5752" s="3">
        <v>45.120687904155197</v>
      </c>
      <c r="C5752" s="3">
        <v>27.6165046691894</v>
      </c>
      <c r="D5752" s="3">
        <v>47.360450744628899</v>
      </c>
      <c r="E5752" s="3">
        <v>58.769931793212798</v>
      </c>
      <c r="F5752" s="3">
        <v>14.541830272605001</v>
      </c>
      <c r="G5752" s="3"/>
      <c r="I5752" s="7">
        <f t="shared" si="186"/>
        <v>44485.416666666664</v>
      </c>
      <c r="J5752" s="6">
        <f t="shared" si="187"/>
        <v>-47.360450744628899</v>
      </c>
    </row>
    <row r="5753" spans="1:10" x14ac:dyDescent="0.2">
      <c r="A5753" s="4">
        <v>44485.458333333336</v>
      </c>
      <c r="B5753" s="3">
        <v>45.138559131296802</v>
      </c>
      <c r="C5753" s="3">
        <v>27.4738655090332</v>
      </c>
      <c r="D5753" s="3">
        <v>47.316299438476499</v>
      </c>
      <c r="E5753" s="3">
        <v>58.762859344482401</v>
      </c>
      <c r="F5753" s="3">
        <v>14.5409282129429</v>
      </c>
      <c r="G5753" s="3"/>
      <c r="I5753" s="7">
        <f t="shared" si="186"/>
        <v>44485.458333333336</v>
      </c>
      <c r="J5753" s="6">
        <f t="shared" si="187"/>
        <v>-47.316299438476499</v>
      </c>
    </row>
    <row r="5754" spans="1:10" x14ac:dyDescent="0.2">
      <c r="A5754" s="4">
        <v>44485.5</v>
      </c>
      <c r="B5754" s="3">
        <v>44.515194298540301</v>
      </c>
      <c r="C5754" s="3">
        <v>27.522445678710898</v>
      </c>
      <c r="D5754" s="3">
        <v>47.371467590332003</v>
      </c>
      <c r="E5754" s="3">
        <v>58.753856658935497</v>
      </c>
      <c r="F5754" s="3">
        <v>14.5544936322375</v>
      </c>
      <c r="G5754" s="3"/>
      <c r="I5754" s="7">
        <f t="shared" si="186"/>
        <v>44485.5</v>
      </c>
      <c r="J5754" s="6">
        <f t="shared" si="187"/>
        <v>-47.371467590332003</v>
      </c>
    </row>
    <row r="5755" spans="1:10" x14ac:dyDescent="0.2">
      <c r="A5755" s="4">
        <v>44485.541666666664</v>
      </c>
      <c r="B5755" s="3">
        <v>45.0941448649926</v>
      </c>
      <c r="C5755" s="3">
        <v>27.792018890380799</v>
      </c>
      <c r="D5755" s="3">
        <v>47.357009887695298</v>
      </c>
      <c r="E5755" s="3">
        <v>58.7127075195312</v>
      </c>
      <c r="F5755" s="3">
        <v>14.569960547267099</v>
      </c>
      <c r="G5755" s="3"/>
      <c r="I5755" s="7">
        <f t="shared" si="186"/>
        <v>44485.541666666664</v>
      </c>
      <c r="J5755" s="6">
        <f t="shared" si="187"/>
        <v>-47.357009887695298</v>
      </c>
    </row>
    <row r="5756" spans="1:10" x14ac:dyDescent="0.2">
      <c r="A5756" s="4">
        <v>44485.583333333336</v>
      </c>
      <c r="B5756" s="3">
        <v>45.092122976603797</v>
      </c>
      <c r="C5756" s="3">
        <v>28.337577819824201</v>
      </c>
      <c r="D5756" s="3">
        <v>47.3235473632812</v>
      </c>
      <c r="E5756" s="3">
        <v>58.706916809082003</v>
      </c>
      <c r="F5756" s="3">
        <v>14.5763803084734</v>
      </c>
      <c r="G5756" s="3"/>
      <c r="I5756" s="7">
        <f t="shared" si="186"/>
        <v>44485.583333333336</v>
      </c>
      <c r="J5756" s="6">
        <f t="shared" si="187"/>
        <v>-47.3235473632812</v>
      </c>
    </row>
    <row r="5757" spans="1:10" x14ac:dyDescent="0.2">
      <c r="A5757" s="4">
        <v>44485.625</v>
      </c>
      <c r="B5757" s="3">
        <v>45.0852535134267</v>
      </c>
      <c r="C5757" s="3">
        <v>29.340377807617099</v>
      </c>
      <c r="D5757" s="3">
        <v>47.375289916992102</v>
      </c>
      <c r="E5757" s="3">
        <v>58.700489044189403</v>
      </c>
      <c r="F5757" s="3">
        <v>14.5761678508493</v>
      </c>
      <c r="G5757" s="3"/>
      <c r="I5757" s="7">
        <f t="shared" si="186"/>
        <v>44485.625</v>
      </c>
      <c r="J5757" s="6">
        <f t="shared" si="187"/>
        <v>-47.375289916992102</v>
      </c>
    </row>
    <row r="5758" spans="1:10" x14ac:dyDescent="0.2">
      <c r="A5758" s="4">
        <v>44485.666666666664</v>
      </c>
      <c r="B5758" s="3">
        <v>45.110578462211599</v>
      </c>
      <c r="C5758" s="3">
        <v>30.295986175537099</v>
      </c>
      <c r="D5758" s="3">
        <v>47.355621337890597</v>
      </c>
      <c r="E5758" s="3">
        <v>58.693416595458899</v>
      </c>
      <c r="F5758" s="3">
        <v>14.5762953254237</v>
      </c>
      <c r="G5758" s="3"/>
      <c r="I5758" s="7">
        <f t="shared" si="186"/>
        <v>44485.666666666664</v>
      </c>
      <c r="J5758" s="6">
        <f t="shared" si="187"/>
        <v>-47.355621337890597</v>
      </c>
    </row>
    <row r="5759" spans="1:10" x14ac:dyDescent="0.2">
      <c r="A5759" s="4">
        <v>44485.708333333336</v>
      </c>
      <c r="B5759" s="3">
        <v>45.102437794250697</v>
      </c>
      <c r="C5759" s="3">
        <v>30.987037658691399</v>
      </c>
      <c r="D5759" s="3">
        <v>47.326770782470703</v>
      </c>
      <c r="E5759" s="3">
        <v>58.686985015869098</v>
      </c>
      <c r="F5759" s="3">
        <v>14.560938180166501</v>
      </c>
      <c r="G5759" s="3"/>
      <c r="I5759" s="7">
        <f t="shared" si="186"/>
        <v>44485.708333333336</v>
      </c>
      <c r="J5759" s="6">
        <f t="shared" si="187"/>
        <v>-47.326770782470703</v>
      </c>
    </row>
    <row r="5760" spans="1:10" x14ac:dyDescent="0.2">
      <c r="A5760" s="4">
        <v>44485.75</v>
      </c>
      <c r="B5760" s="3">
        <v>45.081305342580102</v>
      </c>
      <c r="C5760" s="3">
        <v>31.138607025146399</v>
      </c>
      <c r="D5760" s="3">
        <v>47.312263488769503</v>
      </c>
      <c r="E5760" s="3">
        <v>58.680553436279297</v>
      </c>
      <c r="F5760" s="3">
        <v>14.5473975475948</v>
      </c>
      <c r="G5760" s="3"/>
      <c r="I5760" s="7">
        <f t="shared" si="186"/>
        <v>44485.75</v>
      </c>
      <c r="J5760" s="6">
        <f t="shared" si="187"/>
        <v>-47.312263488769503</v>
      </c>
    </row>
    <row r="5761" spans="1:10" x14ac:dyDescent="0.2">
      <c r="A5761" s="4">
        <v>44485.791666666664</v>
      </c>
      <c r="B5761" s="3">
        <v>44.957863922056099</v>
      </c>
      <c r="C5761" s="3">
        <v>30.2205505371093</v>
      </c>
      <c r="D5761" s="3">
        <v>47.415760040283203</v>
      </c>
      <c r="E5761" s="3">
        <v>58.674125671386697</v>
      </c>
      <c r="F5761" s="3">
        <v>14.539193142346701</v>
      </c>
      <c r="G5761" s="3"/>
      <c r="I5761" s="7">
        <f t="shared" si="186"/>
        <v>44485.791666666664</v>
      </c>
      <c r="J5761" s="6">
        <f t="shared" si="187"/>
        <v>-47.415760040283203</v>
      </c>
    </row>
    <row r="5762" spans="1:10" x14ac:dyDescent="0.2">
      <c r="A5762" s="4">
        <v>44485.833333333336</v>
      </c>
      <c r="B5762" s="3">
        <v>45.114431027127402</v>
      </c>
      <c r="C5762" s="3">
        <v>30.257713317871001</v>
      </c>
      <c r="D5762" s="3">
        <v>47.291908264160099</v>
      </c>
      <c r="E5762" s="3">
        <v>58.6670532226562</v>
      </c>
      <c r="F5762" s="3">
        <v>14.528616293630201</v>
      </c>
      <c r="G5762" s="3"/>
      <c r="I5762" s="7">
        <f t="shared" si="186"/>
        <v>44485.833333333336</v>
      </c>
      <c r="J5762" s="6">
        <f t="shared" si="187"/>
        <v>-47.291908264160099</v>
      </c>
    </row>
    <row r="5763" spans="1:10" x14ac:dyDescent="0.2">
      <c r="A5763" s="4">
        <v>44485.875</v>
      </c>
      <c r="B5763" s="3">
        <v>44.976170687326999</v>
      </c>
      <c r="C5763" s="3">
        <v>30.013545989990199</v>
      </c>
      <c r="D5763" s="3">
        <v>47.458930969238203</v>
      </c>
      <c r="E5763" s="3">
        <v>58.660621643066399</v>
      </c>
      <c r="F5763" s="3">
        <v>14.5261863095553</v>
      </c>
      <c r="G5763" s="3"/>
      <c r="I5763" s="7">
        <f t="shared" si="186"/>
        <v>44485.875</v>
      </c>
      <c r="J5763" s="6">
        <f t="shared" si="187"/>
        <v>-47.458930969238203</v>
      </c>
    </row>
    <row r="5764" spans="1:10" x14ac:dyDescent="0.2">
      <c r="A5764" s="4">
        <v>44485.916666666664</v>
      </c>
      <c r="B5764" s="3">
        <v>45.128672769858397</v>
      </c>
      <c r="C5764" s="3">
        <v>29.575595855712798</v>
      </c>
      <c r="D5764" s="3">
        <v>47.355514526367102</v>
      </c>
      <c r="E5764" s="3">
        <v>58.653549194335902</v>
      </c>
      <c r="F5764" s="3">
        <v>14.534214552023499</v>
      </c>
      <c r="G5764" s="3"/>
      <c r="I5764" s="7">
        <f t="shared" si="186"/>
        <v>44485.916666666664</v>
      </c>
      <c r="J5764" s="6">
        <f t="shared" si="187"/>
        <v>-47.355514526367102</v>
      </c>
    </row>
    <row r="5765" spans="1:10" x14ac:dyDescent="0.2">
      <c r="A5765" s="4">
        <v>44485.958333333336</v>
      </c>
      <c r="B5765" s="3">
        <v>44.993510770408598</v>
      </c>
      <c r="C5765" s="3">
        <v>29.421890258788999</v>
      </c>
      <c r="D5765" s="3">
        <v>47.335781097412102</v>
      </c>
      <c r="E5765" s="3">
        <v>58.646476745605398</v>
      </c>
      <c r="F5765" s="3">
        <v>14.5402864138703</v>
      </c>
      <c r="G5765" s="3"/>
      <c r="I5765" s="7">
        <f t="shared" si="186"/>
        <v>44485.958333333336</v>
      </c>
      <c r="J5765" s="6">
        <f t="shared" si="187"/>
        <v>-47.335781097412102</v>
      </c>
    </row>
    <row r="5766" spans="1:10" x14ac:dyDescent="0.2">
      <c r="A5766" s="4">
        <v>44486</v>
      </c>
      <c r="B5766" s="3">
        <v>45.325309382822397</v>
      </c>
      <c r="C5766" s="3">
        <v>28.771587371826101</v>
      </c>
      <c r="D5766" s="3">
        <v>47.394874572753899</v>
      </c>
      <c r="E5766" s="3">
        <v>58.639404296875</v>
      </c>
      <c r="F5766" s="3">
        <v>14.552238040462299</v>
      </c>
      <c r="G5766" s="3"/>
      <c r="I5766" s="7">
        <f t="shared" si="186"/>
        <v>44486</v>
      </c>
      <c r="J5766" s="6">
        <f t="shared" si="187"/>
        <v>-47.394874572753899</v>
      </c>
    </row>
    <row r="5767" spans="1:10" x14ac:dyDescent="0.2">
      <c r="A5767" s="4">
        <v>44486.041666666664</v>
      </c>
      <c r="B5767" s="3">
        <v>45.065487872470797</v>
      </c>
      <c r="C5767" s="3">
        <v>28.465923309326101</v>
      </c>
      <c r="D5767" s="3">
        <v>47.346885681152301</v>
      </c>
      <c r="E5767" s="3">
        <v>58.593105316162102</v>
      </c>
      <c r="F5767" s="3">
        <v>14.563215017704101</v>
      </c>
      <c r="G5767" s="3"/>
      <c r="I5767" s="7">
        <f t="shared" si="186"/>
        <v>44486.041666666664</v>
      </c>
      <c r="J5767" s="6">
        <f t="shared" si="187"/>
        <v>-47.346885681152301</v>
      </c>
    </row>
    <row r="5768" spans="1:10" x14ac:dyDescent="0.2">
      <c r="A5768" s="4">
        <v>44486.083333333336</v>
      </c>
      <c r="B5768" s="3">
        <v>45.065509118233201</v>
      </c>
      <c r="C5768" s="3">
        <v>27.927890777587798</v>
      </c>
      <c r="D5768" s="3">
        <v>47.377586364746001</v>
      </c>
      <c r="E5768" s="3">
        <v>58.586677551269503</v>
      </c>
      <c r="F5768" s="3">
        <v>14.5757066407572</v>
      </c>
      <c r="G5768" s="3"/>
      <c r="I5768" s="7">
        <f t="shared" si="186"/>
        <v>44486.083333333336</v>
      </c>
      <c r="J5768" s="6">
        <f t="shared" si="187"/>
        <v>-47.377586364746001</v>
      </c>
    </row>
    <row r="5769" spans="1:10" x14ac:dyDescent="0.2">
      <c r="A5769" s="4">
        <v>44486.125</v>
      </c>
      <c r="B5769" s="3">
        <v>45.115638494624001</v>
      </c>
      <c r="C5769" s="3">
        <v>27.935745239257798</v>
      </c>
      <c r="D5769" s="3">
        <v>47.347461700439403</v>
      </c>
      <c r="E5769" s="3">
        <v>58.580245971679602</v>
      </c>
      <c r="F5769" s="3">
        <v>14.588692227786099</v>
      </c>
      <c r="G5769" s="3"/>
      <c r="I5769" s="7">
        <f t="shared" si="186"/>
        <v>44486.125</v>
      </c>
      <c r="J5769" s="6">
        <f t="shared" si="187"/>
        <v>-47.347461700439403</v>
      </c>
    </row>
    <row r="5770" spans="1:10" x14ac:dyDescent="0.2">
      <c r="A5770" s="4">
        <v>44486.166666666664</v>
      </c>
      <c r="B5770" s="3">
        <v>44.929451255802</v>
      </c>
      <c r="C5770" s="3">
        <v>27.8470954895019</v>
      </c>
      <c r="D5770" s="3">
        <v>47.444175720214801</v>
      </c>
      <c r="E5770" s="3">
        <v>58.573818206787102</v>
      </c>
      <c r="F5770" s="3">
        <v>14.590370643016</v>
      </c>
      <c r="G5770" s="3"/>
      <c r="I5770" s="7">
        <f t="shared" si="186"/>
        <v>44486.166666666664</v>
      </c>
      <c r="J5770" s="6">
        <f t="shared" si="187"/>
        <v>-47.444175720214801</v>
      </c>
    </row>
    <row r="5771" spans="1:10" x14ac:dyDescent="0.2">
      <c r="A5771" s="4">
        <v>44486.208333333336</v>
      </c>
      <c r="B5771" s="3">
        <v>45.095756001974799</v>
      </c>
      <c r="C5771" s="3">
        <v>27.849227905273398</v>
      </c>
      <c r="D5771" s="3">
        <v>47.340152740478501</v>
      </c>
      <c r="E5771" s="3">
        <v>58.566741943359297</v>
      </c>
      <c r="F5771" s="3">
        <v>14.583246230690101</v>
      </c>
      <c r="G5771" s="3"/>
      <c r="I5771" s="7">
        <f t="shared" si="186"/>
        <v>44486.208333333336</v>
      </c>
      <c r="J5771" s="6">
        <f t="shared" si="187"/>
        <v>-47.340152740478501</v>
      </c>
    </row>
    <row r="5772" spans="1:10" x14ac:dyDescent="0.2">
      <c r="A5772" s="4">
        <v>44486.25</v>
      </c>
      <c r="B5772" s="3">
        <v>45.058798998274199</v>
      </c>
      <c r="C5772" s="3">
        <v>27.7713012695312</v>
      </c>
      <c r="D5772" s="3">
        <v>47.378059387207003</v>
      </c>
      <c r="E5772" s="3">
        <v>58.560314178466797</v>
      </c>
      <c r="F5772" s="3">
        <v>14.576376767513</v>
      </c>
      <c r="G5772" s="3"/>
      <c r="I5772" s="7">
        <f t="shared" si="186"/>
        <v>44486.25</v>
      </c>
      <c r="J5772" s="6">
        <f t="shared" si="187"/>
        <v>-47.378059387207003</v>
      </c>
    </row>
    <row r="5773" spans="1:10" x14ac:dyDescent="0.2">
      <c r="A5773" s="4">
        <v>44486.291666666664</v>
      </c>
      <c r="B5773" s="3">
        <v>45.0720209444098</v>
      </c>
      <c r="C5773" s="3">
        <v>27.6951484680175</v>
      </c>
      <c r="D5773" s="3">
        <v>47.347103118896399</v>
      </c>
      <c r="E5773" s="3">
        <v>58.553237915038999</v>
      </c>
      <c r="F5773" s="3">
        <v>14.5653502168256</v>
      </c>
      <c r="G5773" s="3"/>
      <c r="I5773" s="7">
        <f t="shared" si="186"/>
        <v>44486.291666666664</v>
      </c>
      <c r="J5773" s="6">
        <f t="shared" si="187"/>
        <v>-47.347103118896399</v>
      </c>
    </row>
    <row r="5774" spans="1:10" x14ac:dyDescent="0.2">
      <c r="A5774" s="4">
        <v>44486.333333333336</v>
      </c>
      <c r="B5774" s="3">
        <v>45.098875588087701</v>
      </c>
      <c r="C5774" s="3">
        <v>27.644393920898398</v>
      </c>
      <c r="D5774" s="3">
        <v>47.345558166503899</v>
      </c>
      <c r="E5774" s="3">
        <v>58.546169281005803</v>
      </c>
      <c r="F5774" s="3">
        <v>14.563158362337701</v>
      </c>
      <c r="G5774" s="3"/>
      <c r="I5774" s="7">
        <f t="shared" si="186"/>
        <v>44486.333333333336</v>
      </c>
      <c r="J5774" s="6">
        <f t="shared" si="187"/>
        <v>-47.345558166503899</v>
      </c>
    </row>
    <row r="5775" spans="1:10" x14ac:dyDescent="0.2">
      <c r="A5775" s="4">
        <v>44486.375</v>
      </c>
      <c r="B5775" s="3">
        <v>45.023063625911703</v>
      </c>
      <c r="C5775" s="3">
        <v>27.6436767578125</v>
      </c>
      <c r="D5775" s="3">
        <v>47.345558166503899</v>
      </c>
      <c r="E5775" s="3">
        <v>58.539096832275298</v>
      </c>
      <c r="F5775" s="3">
        <v>14.5585905234209</v>
      </c>
      <c r="G5775" s="3"/>
      <c r="I5775" s="7">
        <f t="shared" si="186"/>
        <v>44486.375</v>
      </c>
      <c r="J5775" s="6">
        <f t="shared" si="187"/>
        <v>-47.345558166503899</v>
      </c>
    </row>
    <row r="5776" spans="1:10" x14ac:dyDescent="0.2">
      <c r="A5776" s="4">
        <v>44486.416666666664</v>
      </c>
      <c r="B5776" s="3">
        <v>45.1214031781561</v>
      </c>
      <c r="C5776" s="3">
        <v>27.6079292297363</v>
      </c>
      <c r="D5776" s="3">
        <v>47.310203552246001</v>
      </c>
      <c r="E5776" s="3">
        <v>58.531379699707003</v>
      </c>
      <c r="F5776" s="3">
        <v>14.5633354103577</v>
      </c>
      <c r="G5776" s="3"/>
      <c r="I5776" s="7">
        <f t="shared" si="186"/>
        <v>44486.416666666664</v>
      </c>
      <c r="J5776" s="6">
        <f t="shared" si="187"/>
        <v>-47.310203552246001</v>
      </c>
    </row>
    <row r="5777" spans="1:10" x14ac:dyDescent="0.2">
      <c r="A5777" s="4">
        <v>44486.458333333336</v>
      </c>
      <c r="B5777" s="3">
        <v>45.121976813741</v>
      </c>
      <c r="C5777" s="3">
        <v>27.634025573730401</v>
      </c>
      <c r="D5777" s="3">
        <v>47.349185943603501</v>
      </c>
      <c r="E5777" s="3">
        <v>58.524303436279297</v>
      </c>
      <c r="F5777" s="3">
        <v>14.564896973894299</v>
      </c>
      <c r="G5777" s="3"/>
      <c r="I5777" s="7">
        <f t="shared" si="186"/>
        <v>44486.458333333336</v>
      </c>
      <c r="J5777" s="6">
        <f t="shared" si="187"/>
        <v>-47.349185943603501</v>
      </c>
    </row>
    <row r="5778" spans="1:10" x14ac:dyDescent="0.2">
      <c r="A5778" s="4">
        <v>44486.5</v>
      </c>
      <c r="B5778" s="3">
        <v>45.1296217472458</v>
      </c>
      <c r="C5778" s="3">
        <v>27.5521545410156</v>
      </c>
      <c r="D5778" s="3">
        <v>47.351974487304602</v>
      </c>
      <c r="E5778" s="3">
        <v>58.515304565429602</v>
      </c>
      <c r="F5778" s="3">
        <v>14.5711078184369</v>
      </c>
      <c r="G5778" s="3"/>
      <c r="I5778" s="7">
        <f t="shared" si="186"/>
        <v>44486.5</v>
      </c>
      <c r="J5778" s="6">
        <f t="shared" si="187"/>
        <v>-47.351974487304602</v>
      </c>
    </row>
    <row r="5779" spans="1:10" x14ac:dyDescent="0.2">
      <c r="A5779" s="4">
        <v>44486.541666666664</v>
      </c>
      <c r="B5779" s="3">
        <v>45.042089206143899</v>
      </c>
      <c r="C5779" s="3">
        <v>27.792392730712798</v>
      </c>
      <c r="D5779" s="3">
        <v>47.364730834960902</v>
      </c>
      <c r="E5779" s="3">
        <v>58.4747924804687</v>
      </c>
      <c r="F5779" s="3">
        <v>14.581064999083299</v>
      </c>
      <c r="G5779" s="3"/>
      <c r="I5779" s="7">
        <f t="shared" si="186"/>
        <v>44486.541666666664</v>
      </c>
      <c r="J5779" s="6">
        <f t="shared" si="187"/>
        <v>-47.364730834960902</v>
      </c>
    </row>
    <row r="5780" spans="1:10" x14ac:dyDescent="0.2">
      <c r="A5780" s="4">
        <v>44486.583333333336</v>
      </c>
      <c r="B5780" s="3">
        <v>45.065735739698802</v>
      </c>
      <c r="C5780" s="3">
        <v>28.2571411132812</v>
      </c>
      <c r="D5780" s="3">
        <v>47.701271057128899</v>
      </c>
      <c r="E5780" s="3">
        <v>58.468364715576101</v>
      </c>
      <c r="F5780" s="3">
        <v>14.587264335504599</v>
      </c>
      <c r="G5780" s="3"/>
      <c r="I5780" s="7">
        <f t="shared" si="186"/>
        <v>44486.583333333336</v>
      </c>
      <c r="J5780" s="6">
        <f t="shared" si="187"/>
        <v>-47.701271057128899</v>
      </c>
    </row>
    <row r="5781" spans="1:10" x14ac:dyDescent="0.2">
      <c r="A5781" s="4">
        <v>44486.625</v>
      </c>
      <c r="B5781" s="3">
        <v>45.074605845502298</v>
      </c>
      <c r="C5781" s="3">
        <v>29.150886535644499</v>
      </c>
      <c r="D5781" s="3">
        <v>47.388240814208899</v>
      </c>
      <c r="E5781" s="3">
        <v>58.4619331359863</v>
      </c>
      <c r="F5781" s="3">
        <v>14.590051956579901</v>
      </c>
      <c r="G5781" s="3"/>
      <c r="I5781" s="7">
        <f t="shared" si="186"/>
        <v>44486.625</v>
      </c>
      <c r="J5781" s="6">
        <f t="shared" si="187"/>
        <v>-47.388240814208899</v>
      </c>
    </row>
    <row r="5782" spans="1:10" x14ac:dyDescent="0.2">
      <c r="A5782" s="4">
        <v>44486.666666666664</v>
      </c>
      <c r="B5782" s="3">
        <v>45.108460967892</v>
      </c>
      <c r="C5782" s="3">
        <v>30.197307586669901</v>
      </c>
      <c r="D5782" s="3">
        <v>47.365058898925703</v>
      </c>
      <c r="E5782" s="3">
        <v>58.454860687255803</v>
      </c>
      <c r="F5782" s="3">
        <v>14.588851571004099</v>
      </c>
      <c r="G5782" s="3"/>
      <c r="I5782" s="7">
        <f t="shared" si="186"/>
        <v>44486.666666666664</v>
      </c>
      <c r="J5782" s="6">
        <f t="shared" si="187"/>
        <v>-47.365058898925703</v>
      </c>
    </row>
    <row r="5783" spans="1:10" x14ac:dyDescent="0.2">
      <c r="A5783" s="4">
        <v>44486.708333333336</v>
      </c>
      <c r="B5783" s="3">
        <v>45.055927279389302</v>
      </c>
      <c r="C5783" s="3">
        <v>30.97310256958</v>
      </c>
      <c r="D5783" s="3">
        <v>47.358558654785099</v>
      </c>
      <c r="E5783" s="3">
        <v>58.448429107666001</v>
      </c>
      <c r="F5783" s="3">
        <v>14.576446701480901</v>
      </c>
      <c r="G5783" s="3"/>
      <c r="I5783" s="7">
        <f t="shared" si="186"/>
        <v>44486.708333333336</v>
      </c>
      <c r="J5783" s="6">
        <f t="shared" si="187"/>
        <v>-47.358558654785099</v>
      </c>
    </row>
    <row r="5784" spans="1:10" x14ac:dyDescent="0.2">
      <c r="A5784" s="4">
        <v>44486.75</v>
      </c>
      <c r="B5784" s="3">
        <v>45.099576698246999</v>
      </c>
      <c r="C5784" s="3">
        <v>31.634487152099599</v>
      </c>
      <c r="D5784" s="3">
        <v>47.325996398925703</v>
      </c>
      <c r="E5784" s="3">
        <v>58.441360473632798</v>
      </c>
      <c r="F5784" s="3">
        <v>14.5598334005215</v>
      </c>
      <c r="G5784" s="3"/>
      <c r="I5784" s="7">
        <f t="shared" si="186"/>
        <v>44486.75</v>
      </c>
      <c r="J5784" s="6">
        <f t="shared" si="187"/>
        <v>-47.325996398925703</v>
      </c>
    </row>
    <row r="5785" spans="1:10" x14ac:dyDescent="0.2">
      <c r="A5785" s="4">
        <v>44486.791666666664</v>
      </c>
      <c r="B5785" s="3">
        <v>45.112830513026303</v>
      </c>
      <c r="C5785" s="3">
        <v>29.768661499023398</v>
      </c>
      <c r="D5785" s="3">
        <v>47.343940734863203</v>
      </c>
      <c r="E5785" s="3">
        <v>58.434928894042898</v>
      </c>
      <c r="F5785" s="3">
        <v>14.558356820034501</v>
      </c>
      <c r="G5785" s="3"/>
      <c r="I5785" s="7">
        <f t="shared" si="186"/>
        <v>44486.791666666664</v>
      </c>
      <c r="J5785" s="6">
        <f t="shared" si="187"/>
        <v>-47.343940734863203</v>
      </c>
    </row>
    <row r="5786" spans="1:10" x14ac:dyDescent="0.2">
      <c r="A5786" s="4">
        <v>44486.833333333336</v>
      </c>
      <c r="B5786" s="3">
        <v>45.102632547072702</v>
      </c>
      <c r="C5786" s="3">
        <v>28.702232360839801</v>
      </c>
      <c r="D5786" s="3">
        <v>47.343433380126903</v>
      </c>
      <c r="E5786" s="3">
        <v>58.428497314453097</v>
      </c>
      <c r="F5786" s="3">
        <v>14.5589729471442</v>
      </c>
      <c r="G5786" s="3"/>
      <c r="I5786" s="7">
        <f t="shared" si="186"/>
        <v>44486.833333333336</v>
      </c>
      <c r="J5786" s="6">
        <f t="shared" si="187"/>
        <v>-47.343433380126903</v>
      </c>
    </row>
    <row r="5787" spans="1:10" x14ac:dyDescent="0.2">
      <c r="A5787" s="4">
        <v>44486.875</v>
      </c>
      <c r="B5787" s="3">
        <v>45.148859785101997</v>
      </c>
      <c r="C5787" s="3">
        <v>28.559238433837798</v>
      </c>
      <c r="D5787" s="3">
        <v>47.322071075439403</v>
      </c>
      <c r="E5787" s="3">
        <v>58.421424865722599</v>
      </c>
      <c r="F5787" s="3">
        <v>14.5484554095144</v>
      </c>
      <c r="G5787" s="3"/>
      <c r="I5787" s="7">
        <f t="shared" si="186"/>
        <v>44486.875</v>
      </c>
      <c r="J5787" s="6">
        <f t="shared" si="187"/>
        <v>-47.322071075439403</v>
      </c>
    </row>
    <row r="5788" spans="1:10" x14ac:dyDescent="0.2">
      <c r="A5788" s="4">
        <v>44486.916666666664</v>
      </c>
      <c r="B5788" s="3">
        <v>45.094173192675797</v>
      </c>
      <c r="C5788" s="3">
        <v>28.2818183898925</v>
      </c>
      <c r="D5788" s="3">
        <v>47.304374694824197</v>
      </c>
      <c r="E5788" s="3">
        <v>58.41499710083</v>
      </c>
      <c r="F5788" s="3">
        <v>14.5505312975493</v>
      </c>
      <c r="G5788" s="3"/>
      <c r="I5788" s="7">
        <f t="shared" si="186"/>
        <v>44486.916666666664</v>
      </c>
      <c r="J5788" s="6">
        <f t="shared" si="187"/>
        <v>-47.304374694824197</v>
      </c>
    </row>
    <row r="5789" spans="1:10" x14ac:dyDescent="0.2">
      <c r="A5789" s="4">
        <v>44486.958333333336</v>
      </c>
      <c r="B5789" s="3">
        <v>45.159302077323296</v>
      </c>
      <c r="C5789" s="3">
        <v>28.128097534179599</v>
      </c>
      <c r="D5789" s="3">
        <v>47.327217102050703</v>
      </c>
      <c r="E5789" s="3">
        <v>58.408565521240199</v>
      </c>
      <c r="F5789" s="3">
        <v>14.5577229881228</v>
      </c>
      <c r="G5789" s="3"/>
      <c r="I5789" s="7">
        <f t="shared" si="186"/>
        <v>44486.958333333336</v>
      </c>
      <c r="J5789" s="6">
        <f t="shared" si="187"/>
        <v>-47.327217102050703</v>
      </c>
    </row>
    <row r="5790" spans="1:10" x14ac:dyDescent="0.2">
      <c r="A5790" s="4">
        <v>44487</v>
      </c>
      <c r="B5790" s="3">
        <v>45.134037324865297</v>
      </c>
      <c r="C5790" s="3">
        <v>28.0626716613769</v>
      </c>
      <c r="D5790" s="3">
        <v>47.326095581054602</v>
      </c>
      <c r="E5790" s="3">
        <v>58.400203704833899</v>
      </c>
      <c r="F5790" s="3">
        <v>14.563767407526599</v>
      </c>
      <c r="G5790" s="3"/>
      <c r="I5790" s="7">
        <f t="shared" si="186"/>
        <v>44487</v>
      </c>
      <c r="J5790" s="6">
        <f t="shared" si="187"/>
        <v>-47.326095581054602</v>
      </c>
    </row>
    <row r="5791" spans="1:10" x14ac:dyDescent="0.2">
      <c r="A5791" s="4">
        <v>44487.041666666664</v>
      </c>
      <c r="B5791" s="3">
        <v>45.141590193399701</v>
      </c>
      <c r="C5791" s="3">
        <v>27.956497192382798</v>
      </c>
      <c r="D5791" s="3">
        <v>47.3304443359375</v>
      </c>
      <c r="E5791" s="3">
        <v>58.357124328613203</v>
      </c>
      <c r="F5791" s="3">
        <v>14.5756181167471</v>
      </c>
      <c r="G5791" s="3"/>
      <c r="I5791" s="7">
        <f t="shared" si="186"/>
        <v>44487.041666666664</v>
      </c>
      <c r="J5791" s="6">
        <f t="shared" si="187"/>
        <v>-47.3304443359375</v>
      </c>
    </row>
    <row r="5792" spans="1:10" x14ac:dyDescent="0.2">
      <c r="A5792" s="4">
        <v>44487.083333333336</v>
      </c>
      <c r="B5792" s="3">
        <v>45.095182366389899</v>
      </c>
      <c r="C5792" s="3">
        <v>27.828861236572202</v>
      </c>
      <c r="D5792" s="3">
        <v>47.347511291503899</v>
      </c>
      <c r="E5792" s="3">
        <v>58.3513374328613</v>
      </c>
      <c r="F5792" s="3">
        <v>14.587236893061499</v>
      </c>
      <c r="G5792" s="3"/>
      <c r="I5792" s="7">
        <f t="shared" si="186"/>
        <v>44487.083333333336</v>
      </c>
      <c r="J5792" s="6">
        <f t="shared" si="187"/>
        <v>-47.347511291503899</v>
      </c>
    </row>
    <row r="5793" spans="1:10" x14ac:dyDescent="0.2">
      <c r="A5793" s="4">
        <v>44487.125</v>
      </c>
      <c r="B5793" s="3">
        <v>45.067835529216403</v>
      </c>
      <c r="C5793" s="3">
        <v>27.799907684326101</v>
      </c>
      <c r="D5793" s="3">
        <v>47.326335906982401</v>
      </c>
      <c r="E5793" s="3">
        <v>58.344264984130803</v>
      </c>
      <c r="F5793" s="3">
        <v>14.592427941008699</v>
      </c>
      <c r="G5793" s="3"/>
      <c r="I5793" s="7">
        <f t="shared" si="186"/>
        <v>44487.125</v>
      </c>
      <c r="J5793" s="6">
        <f t="shared" si="187"/>
        <v>-47.326335906982401</v>
      </c>
    </row>
    <row r="5794" spans="1:10" x14ac:dyDescent="0.2">
      <c r="A5794" s="4">
        <v>44487.166666666664</v>
      </c>
      <c r="B5794" s="3">
        <v>45.0885041150745</v>
      </c>
      <c r="C5794" s="3">
        <v>27.731971740722599</v>
      </c>
      <c r="D5794" s="3">
        <v>47.570899963378899</v>
      </c>
      <c r="E5794" s="3">
        <v>58.337833404541001</v>
      </c>
      <c r="F5794" s="3">
        <v>14.5904972323503</v>
      </c>
      <c r="G5794" s="3"/>
      <c r="I5794" s="7">
        <f t="shared" si="186"/>
        <v>44487.166666666664</v>
      </c>
      <c r="J5794" s="6">
        <f t="shared" si="187"/>
        <v>-47.570899963378899</v>
      </c>
    </row>
    <row r="5795" spans="1:10" x14ac:dyDescent="0.2">
      <c r="A5795" s="4">
        <v>44487.208333333336</v>
      </c>
      <c r="B5795" s="3">
        <v>45.141207769676399</v>
      </c>
      <c r="C5795" s="3">
        <v>27.6708450317382</v>
      </c>
      <c r="D5795" s="3">
        <v>47.356655120849602</v>
      </c>
      <c r="E5795" s="3">
        <v>58.330120086669901</v>
      </c>
      <c r="F5795" s="3">
        <v>14.575508346974701</v>
      </c>
      <c r="G5795" s="3"/>
      <c r="I5795" s="7">
        <f t="shared" si="186"/>
        <v>44487.208333333336</v>
      </c>
      <c r="J5795" s="6">
        <f t="shared" si="187"/>
        <v>-47.356655120849602</v>
      </c>
    </row>
    <row r="5796" spans="1:10" x14ac:dyDescent="0.2">
      <c r="A5796" s="4">
        <v>44487.25</v>
      </c>
      <c r="B5796" s="3">
        <v>45.0472129758435</v>
      </c>
      <c r="C5796" s="3">
        <v>27.6408081054687</v>
      </c>
      <c r="D5796" s="3">
        <v>47.355720520019503</v>
      </c>
      <c r="E5796" s="3">
        <v>58.323047637939403</v>
      </c>
      <c r="F5796" s="3">
        <v>14.565257266615101</v>
      </c>
      <c r="G5796" s="3"/>
      <c r="I5796" s="7">
        <f t="shared" si="186"/>
        <v>44487.25</v>
      </c>
      <c r="J5796" s="6">
        <f t="shared" si="187"/>
        <v>-47.355720520019503</v>
      </c>
    </row>
    <row r="5797" spans="1:10" x14ac:dyDescent="0.2">
      <c r="A5797" s="4">
        <v>44487.291666666664</v>
      </c>
      <c r="B5797" s="3">
        <v>45.161412489721997</v>
      </c>
      <c r="C5797" s="3">
        <v>27.5457153320312</v>
      </c>
      <c r="D5797" s="3">
        <v>47.348232269287102</v>
      </c>
      <c r="E5797" s="3">
        <v>58.315971374511697</v>
      </c>
      <c r="F5797" s="3">
        <v>14.5556054938033</v>
      </c>
      <c r="G5797" s="3"/>
      <c r="I5797" s="7">
        <f t="shared" si="186"/>
        <v>44487.291666666664</v>
      </c>
      <c r="J5797" s="6">
        <f t="shared" si="187"/>
        <v>-47.348232269287102</v>
      </c>
    </row>
    <row r="5798" spans="1:10" x14ac:dyDescent="0.2">
      <c r="A5798" s="4">
        <v>44487.333333333336</v>
      </c>
      <c r="B5798" s="3">
        <v>45.114611616107801</v>
      </c>
      <c r="C5798" s="3">
        <v>27.564311981201101</v>
      </c>
      <c r="D5798" s="3">
        <v>47.320915222167898</v>
      </c>
      <c r="E5798" s="3">
        <v>58.308254241943303</v>
      </c>
      <c r="F5798" s="3">
        <v>14.546993878109101</v>
      </c>
      <c r="G5798" s="3"/>
      <c r="I5798" s="7">
        <f t="shared" si="186"/>
        <v>44487.333333333336</v>
      </c>
      <c r="J5798" s="6">
        <f t="shared" si="187"/>
        <v>-47.320915222167898</v>
      </c>
    </row>
    <row r="5799" spans="1:10" x14ac:dyDescent="0.2">
      <c r="A5799" s="4">
        <v>44487.375</v>
      </c>
      <c r="B5799" s="3">
        <v>45.119738926767802</v>
      </c>
      <c r="C5799" s="3">
        <v>27.533565521240199</v>
      </c>
      <c r="D5799" s="3">
        <v>47.2886962890625</v>
      </c>
      <c r="E5799" s="3">
        <v>58.301181793212798</v>
      </c>
      <c r="F5799" s="3">
        <v>14.541865682209</v>
      </c>
      <c r="G5799" s="3"/>
      <c r="I5799" s="7">
        <f t="shared" si="186"/>
        <v>44487.375</v>
      </c>
      <c r="J5799" s="6">
        <f t="shared" si="187"/>
        <v>-47.2886962890625</v>
      </c>
    </row>
    <row r="5800" spans="1:10" x14ac:dyDescent="0.2">
      <c r="A5800" s="4">
        <v>44487.416666666664</v>
      </c>
      <c r="B5800" s="3">
        <v>45.144582304938197</v>
      </c>
      <c r="C5800" s="3">
        <v>27.493881225585898</v>
      </c>
      <c r="D5800" s="3">
        <v>47.287624359130803</v>
      </c>
      <c r="E5800" s="3">
        <v>58.294113159179602</v>
      </c>
      <c r="F5800" s="3">
        <v>14.5378404954737</v>
      </c>
      <c r="G5800" s="3"/>
      <c r="I5800" s="7">
        <f t="shared" si="186"/>
        <v>44487.416666666664</v>
      </c>
      <c r="J5800" s="6">
        <f t="shared" si="187"/>
        <v>-47.287624359130803</v>
      </c>
    </row>
    <row r="5801" spans="1:10" x14ac:dyDescent="0.2">
      <c r="A5801" s="4">
        <v>44487.458333333336</v>
      </c>
      <c r="B5801" s="3">
        <v>45.176015410413903</v>
      </c>
      <c r="C5801" s="3">
        <v>27.4888801574707</v>
      </c>
      <c r="D5801" s="3">
        <v>47.337615966796797</v>
      </c>
      <c r="E5801" s="3">
        <v>58.287036895751903</v>
      </c>
      <c r="F5801" s="3">
        <v>14.540517461536499</v>
      </c>
      <c r="G5801" s="3"/>
      <c r="I5801" s="7">
        <f t="shared" si="186"/>
        <v>44487.458333333336</v>
      </c>
      <c r="J5801" s="6">
        <f t="shared" si="187"/>
        <v>-47.337615966796797</v>
      </c>
    </row>
    <row r="5802" spans="1:10" x14ac:dyDescent="0.2">
      <c r="A5802" s="4">
        <v>44487.5</v>
      </c>
      <c r="B5802" s="3">
        <v>45.067885102661997</v>
      </c>
      <c r="C5802" s="3">
        <v>27.519260406494102</v>
      </c>
      <c r="D5802" s="3">
        <v>47.349029541015597</v>
      </c>
      <c r="E5802" s="3">
        <v>58.279319763183501</v>
      </c>
      <c r="F5802" s="3">
        <v>14.551852075778701</v>
      </c>
      <c r="G5802" s="3"/>
      <c r="I5802" s="7">
        <f t="shared" si="186"/>
        <v>44487.5</v>
      </c>
      <c r="J5802" s="6">
        <f t="shared" si="187"/>
        <v>-47.349029541015597</v>
      </c>
    </row>
    <row r="5803" spans="1:10" x14ac:dyDescent="0.2">
      <c r="A5803" s="4">
        <v>44487.541666666664</v>
      </c>
      <c r="B5803" s="3">
        <v>45.062683431833598</v>
      </c>
      <c r="C5803" s="3">
        <v>27.666183471679599</v>
      </c>
      <c r="D5803" s="3">
        <v>47.350318908691399</v>
      </c>
      <c r="E5803" s="3">
        <v>58.236236572265597</v>
      </c>
      <c r="F5803" s="3">
        <v>14.566511651837001</v>
      </c>
      <c r="G5803" s="3"/>
      <c r="I5803" s="7">
        <f t="shared" si="186"/>
        <v>44487.541666666664</v>
      </c>
      <c r="J5803" s="6">
        <f t="shared" si="187"/>
        <v>-47.350318908691399</v>
      </c>
    </row>
    <row r="5804" spans="1:10" x14ac:dyDescent="0.2">
      <c r="A5804" s="4">
        <v>44487.583333333336</v>
      </c>
      <c r="B5804" s="3">
        <v>45.141445014023297</v>
      </c>
      <c r="C5804" s="3">
        <v>28.162765502929599</v>
      </c>
      <c r="D5804" s="3">
        <v>47.338066101074197</v>
      </c>
      <c r="E5804" s="3">
        <v>58.229167938232401</v>
      </c>
      <c r="F5804" s="3">
        <v>14.575576510462399</v>
      </c>
      <c r="G5804" s="3"/>
      <c r="I5804" s="7">
        <f t="shared" si="186"/>
        <v>44487.583333333336</v>
      </c>
      <c r="J5804" s="6">
        <f t="shared" si="187"/>
        <v>-47.338066101074197</v>
      </c>
    </row>
    <row r="5805" spans="1:10" x14ac:dyDescent="0.2">
      <c r="A5805" s="4">
        <v>44487.625</v>
      </c>
      <c r="B5805" s="3">
        <v>45.106056655780002</v>
      </c>
      <c r="C5805" s="3">
        <v>29.092998504638601</v>
      </c>
      <c r="D5805" s="3">
        <v>47.306228637695298</v>
      </c>
      <c r="E5805" s="3">
        <v>58.2227363586425</v>
      </c>
      <c r="F5805" s="3">
        <v>14.583503835559201</v>
      </c>
      <c r="G5805" s="3"/>
      <c r="I5805" s="7">
        <f t="shared" si="186"/>
        <v>44487.625</v>
      </c>
      <c r="J5805" s="6">
        <f t="shared" si="187"/>
        <v>-47.306228637695298</v>
      </c>
    </row>
    <row r="5806" spans="1:10" x14ac:dyDescent="0.2">
      <c r="A5806" s="4">
        <v>44487.666666666664</v>
      </c>
      <c r="B5806" s="3">
        <v>45.537738679172897</v>
      </c>
      <c r="C5806" s="3">
        <v>29.750797271728501</v>
      </c>
      <c r="D5806" s="3">
        <v>47.4183959960937</v>
      </c>
      <c r="E5806" s="3">
        <v>58.216304779052699</v>
      </c>
      <c r="F5806" s="3">
        <v>14.579739794653401</v>
      </c>
      <c r="G5806" s="3"/>
      <c r="I5806" s="7">
        <f t="shared" si="186"/>
        <v>44487.666666666664</v>
      </c>
      <c r="J5806" s="6">
        <f t="shared" si="187"/>
        <v>-47.4183959960937</v>
      </c>
    </row>
    <row r="5807" spans="1:10" x14ac:dyDescent="0.2">
      <c r="A5807" s="4">
        <v>44487.708333333336</v>
      </c>
      <c r="B5807" s="3">
        <v>45.099888302762302</v>
      </c>
      <c r="C5807" s="3">
        <v>30.181236267089801</v>
      </c>
      <c r="D5807" s="3">
        <v>47.305458068847599</v>
      </c>
      <c r="E5807" s="3">
        <v>58.209236145019503</v>
      </c>
      <c r="F5807" s="3">
        <v>14.5656866080637</v>
      </c>
      <c r="G5807" s="3"/>
      <c r="I5807" s="7">
        <f t="shared" si="186"/>
        <v>44487.708333333336</v>
      </c>
      <c r="J5807" s="6">
        <f t="shared" si="187"/>
        <v>-47.305458068847599</v>
      </c>
    </row>
    <row r="5808" spans="1:10" x14ac:dyDescent="0.2">
      <c r="A5808" s="4">
        <v>44487.75</v>
      </c>
      <c r="B5808" s="3">
        <v>44.733986700730597</v>
      </c>
      <c r="C5808" s="3">
        <v>30.283126831054599</v>
      </c>
      <c r="D5808" s="3">
        <v>47.334365844726499</v>
      </c>
      <c r="E5808" s="3">
        <v>58.202159881591797</v>
      </c>
      <c r="F5808" s="3">
        <v>14.548831636557001</v>
      </c>
      <c r="G5808" s="3"/>
      <c r="I5808" s="7">
        <f t="shared" si="186"/>
        <v>44487.75</v>
      </c>
      <c r="J5808" s="6">
        <f t="shared" si="187"/>
        <v>-47.334365844726499</v>
      </c>
    </row>
    <row r="5809" spans="1:10" x14ac:dyDescent="0.2">
      <c r="A5809" s="4">
        <v>44487.791666666664</v>
      </c>
      <c r="B5809" s="3">
        <v>45.098889751929299</v>
      </c>
      <c r="C5809" s="3">
        <v>30.8057861328125</v>
      </c>
      <c r="D5809" s="3">
        <v>47.309898376464801</v>
      </c>
      <c r="E5809" s="3">
        <v>58.195732116699197</v>
      </c>
      <c r="F5809" s="3">
        <v>14.5318314856739</v>
      </c>
      <c r="G5809" s="3"/>
      <c r="I5809" s="7">
        <f t="shared" si="186"/>
        <v>44487.791666666664</v>
      </c>
      <c r="J5809" s="6">
        <f t="shared" si="187"/>
        <v>-47.309898376464801</v>
      </c>
    </row>
    <row r="5810" spans="1:10" x14ac:dyDescent="0.2">
      <c r="A5810" s="4">
        <v>44487.833333333336</v>
      </c>
      <c r="B5810" s="3">
        <v>45.120755182402803</v>
      </c>
      <c r="C5810" s="3">
        <v>30.5802001953125</v>
      </c>
      <c r="D5810" s="3">
        <v>47.297348022460902</v>
      </c>
      <c r="E5810" s="3">
        <v>58.189300537109297</v>
      </c>
      <c r="F5810" s="3">
        <v>14.518636981981301</v>
      </c>
      <c r="G5810" s="3"/>
      <c r="I5810" s="7">
        <f t="shared" si="186"/>
        <v>44487.833333333336</v>
      </c>
      <c r="J5810" s="6">
        <f t="shared" si="187"/>
        <v>-47.297348022460902</v>
      </c>
    </row>
    <row r="5811" spans="1:10" x14ac:dyDescent="0.2">
      <c r="A5811" s="4">
        <v>44487.875</v>
      </c>
      <c r="B5811" s="3">
        <v>45.182127108065302</v>
      </c>
      <c r="C5811" s="3">
        <v>30.2927742004394</v>
      </c>
      <c r="D5811" s="3">
        <v>47.298530578613203</v>
      </c>
      <c r="E5811" s="3">
        <v>58.182228088378899</v>
      </c>
      <c r="F5811" s="3">
        <v>14.5156740833661</v>
      </c>
      <c r="G5811" s="3"/>
      <c r="I5811" s="7">
        <f t="shared" ref="I5811:I5874" si="188">A5811</f>
        <v>44487.875</v>
      </c>
      <c r="J5811" s="6">
        <f t="shared" ref="J5811:J5874" si="189">D5811*-1</f>
        <v>-47.298530578613203</v>
      </c>
    </row>
    <row r="5812" spans="1:10" x14ac:dyDescent="0.2">
      <c r="A5812" s="4">
        <v>44487.916666666664</v>
      </c>
      <c r="B5812" s="3">
        <v>45.174393650550499</v>
      </c>
      <c r="C5812" s="3">
        <v>29.847682952880799</v>
      </c>
      <c r="D5812" s="3">
        <v>47.289531707763601</v>
      </c>
      <c r="E5812" s="3">
        <v>58.175796508788999</v>
      </c>
      <c r="F5812" s="3">
        <v>14.5299335308992</v>
      </c>
      <c r="G5812" s="3"/>
      <c r="I5812" s="7">
        <f t="shared" si="188"/>
        <v>44487.916666666664</v>
      </c>
      <c r="J5812" s="6">
        <f t="shared" si="189"/>
        <v>-47.289531707763601</v>
      </c>
    </row>
    <row r="5813" spans="1:10" x14ac:dyDescent="0.2">
      <c r="A5813" s="4">
        <v>44487.958333333336</v>
      </c>
      <c r="B5813" s="3">
        <v>45.038689884159403</v>
      </c>
      <c r="C5813" s="3">
        <v>28.4376907348632</v>
      </c>
      <c r="D5813" s="3">
        <v>47.447578430175703</v>
      </c>
      <c r="E5813" s="3">
        <v>58.169368743896399</v>
      </c>
      <c r="F5813" s="3">
        <v>14.5338675379042</v>
      </c>
      <c r="G5813" s="3"/>
      <c r="I5813" s="7">
        <f t="shared" si="188"/>
        <v>44487.958333333336</v>
      </c>
      <c r="J5813" s="6">
        <f t="shared" si="189"/>
        <v>-47.447578430175703</v>
      </c>
    </row>
    <row r="5814" spans="1:10" x14ac:dyDescent="0.2">
      <c r="A5814" s="4">
        <v>44488</v>
      </c>
      <c r="B5814" s="3">
        <v>45.144430043640902</v>
      </c>
      <c r="C5814" s="3">
        <v>28.316856384277301</v>
      </c>
      <c r="D5814" s="3">
        <v>47.312080383300703</v>
      </c>
      <c r="E5814" s="3">
        <v>58.161651611328097</v>
      </c>
      <c r="F5814" s="3">
        <v>14.547262991099499</v>
      </c>
      <c r="G5814" s="3"/>
      <c r="I5814" s="7">
        <f t="shared" si="188"/>
        <v>44488</v>
      </c>
      <c r="J5814" s="6">
        <f t="shared" si="189"/>
        <v>-47.312080383300703</v>
      </c>
    </row>
    <row r="5815" spans="1:10" x14ac:dyDescent="0.2">
      <c r="A5815" s="4">
        <v>44488.041666666664</v>
      </c>
      <c r="B5815" s="3">
        <v>45.084233716831399</v>
      </c>
      <c r="C5815" s="3">
        <v>28.140251159667901</v>
      </c>
      <c r="D5815" s="3">
        <v>47.302776336669901</v>
      </c>
      <c r="E5815" s="3">
        <v>58.120498657226499</v>
      </c>
      <c r="F5815" s="3">
        <v>14.562361646247499</v>
      </c>
      <c r="G5815" s="3"/>
      <c r="I5815" s="7">
        <f t="shared" si="188"/>
        <v>44488.041666666664</v>
      </c>
      <c r="J5815" s="6">
        <f t="shared" si="189"/>
        <v>-47.302776336669901</v>
      </c>
    </row>
    <row r="5816" spans="1:10" x14ac:dyDescent="0.2">
      <c r="A5816" s="4">
        <v>44488.083333333336</v>
      </c>
      <c r="B5816" s="3">
        <v>45.078943521992997</v>
      </c>
      <c r="C5816" s="3">
        <v>27.969364166259702</v>
      </c>
      <c r="D5816" s="3">
        <v>47.348461151122997</v>
      </c>
      <c r="E5816" s="3">
        <v>58.114070892333899</v>
      </c>
      <c r="F5816" s="3">
        <v>14.5733846559745</v>
      </c>
      <c r="G5816" s="3"/>
      <c r="I5816" s="7">
        <f t="shared" si="188"/>
        <v>44488.083333333336</v>
      </c>
      <c r="J5816" s="6">
        <f t="shared" si="189"/>
        <v>-47.348461151122997</v>
      </c>
    </row>
    <row r="5817" spans="1:10" x14ac:dyDescent="0.2">
      <c r="A5817" s="4">
        <v>44488.125</v>
      </c>
      <c r="B5817" s="3">
        <v>45.144564600136199</v>
      </c>
      <c r="C5817" s="3">
        <v>27.830295562744102</v>
      </c>
      <c r="D5817" s="3">
        <v>47.333854675292898</v>
      </c>
      <c r="E5817" s="3">
        <v>58.107639312744098</v>
      </c>
      <c r="F5817" s="3">
        <v>14.5852220865936</v>
      </c>
      <c r="G5817" s="3"/>
      <c r="I5817" s="7">
        <f t="shared" si="188"/>
        <v>44488.125</v>
      </c>
      <c r="J5817" s="6">
        <f t="shared" si="189"/>
        <v>-47.333854675292898</v>
      </c>
    </row>
    <row r="5818" spans="1:10" x14ac:dyDescent="0.2">
      <c r="A5818" s="4">
        <v>44488.166666666664</v>
      </c>
      <c r="B5818" s="3">
        <v>45.117465630190701</v>
      </c>
      <c r="C5818" s="3">
        <v>27.699092864990199</v>
      </c>
      <c r="D5818" s="3">
        <v>47.349014282226499</v>
      </c>
      <c r="E5818" s="3">
        <v>58.100566864013601</v>
      </c>
      <c r="F5818" s="3">
        <v>14.587109418487101</v>
      </c>
      <c r="G5818" s="3"/>
      <c r="I5818" s="7">
        <f t="shared" si="188"/>
        <v>44488.166666666664</v>
      </c>
      <c r="J5818" s="6">
        <f t="shared" si="189"/>
        <v>-47.349014282226499</v>
      </c>
    </row>
    <row r="5819" spans="1:10" x14ac:dyDescent="0.2">
      <c r="A5819" s="4">
        <v>44488.208333333336</v>
      </c>
      <c r="B5819" s="3">
        <v>45.068465820167702</v>
      </c>
      <c r="C5819" s="3">
        <v>27.581829071044901</v>
      </c>
      <c r="D5819" s="3">
        <v>47.302268981933501</v>
      </c>
      <c r="E5819" s="3">
        <v>58.093494415283203</v>
      </c>
      <c r="F5819" s="3">
        <v>14.5778816756832</v>
      </c>
      <c r="G5819" s="3"/>
      <c r="I5819" s="7">
        <f t="shared" si="188"/>
        <v>44488.208333333336</v>
      </c>
      <c r="J5819" s="6">
        <f t="shared" si="189"/>
        <v>-47.302268981933501</v>
      </c>
    </row>
    <row r="5820" spans="1:10" x14ac:dyDescent="0.2">
      <c r="A5820" s="4">
        <v>44488.25</v>
      </c>
      <c r="B5820" s="3">
        <v>45.109930466458302</v>
      </c>
      <c r="C5820" s="3">
        <v>27.538215637206999</v>
      </c>
      <c r="D5820" s="3">
        <v>47.306724548339801</v>
      </c>
      <c r="E5820" s="3">
        <v>58.085777282714801</v>
      </c>
      <c r="F5820" s="3">
        <v>14.556312800643299</v>
      </c>
      <c r="G5820" s="3"/>
      <c r="I5820" s="7">
        <f t="shared" si="188"/>
        <v>44488.25</v>
      </c>
      <c r="J5820" s="6">
        <f t="shared" si="189"/>
        <v>-47.306724548339801</v>
      </c>
    </row>
    <row r="5821" spans="1:10" x14ac:dyDescent="0.2">
      <c r="A5821" s="4">
        <v>44488.291666666664</v>
      </c>
      <c r="B5821" s="3">
        <v>45.127557367332301</v>
      </c>
      <c r="C5821" s="3">
        <v>27.489955902099599</v>
      </c>
      <c r="D5821" s="3">
        <v>47.308837890625</v>
      </c>
      <c r="E5821" s="3">
        <v>58.078704833984297</v>
      </c>
      <c r="F5821" s="3">
        <v>14.544911793393601</v>
      </c>
      <c r="G5821" s="3"/>
      <c r="I5821" s="7">
        <f t="shared" si="188"/>
        <v>44488.291666666664</v>
      </c>
      <c r="J5821" s="6">
        <f t="shared" si="189"/>
        <v>-47.308837890625</v>
      </c>
    </row>
    <row r="5822" spans="1:10" x14ac:dyDescent="0.2">
      <c r="A5822" s="4">
        <v>44488.333333333336</v>
      </c>
      <c r="B5822" s="3">
        <v>45.075962033335699</v>
      </c>
      <c r="C5822" s="3">
        <v>27.468147277831999</v>
      </c>
      <c r="D5822" s="3">
        <v>47.341926574707003</v>
      </c>
      <c r="E5822" s="3">
        <v>58.070987701416001</v>
      </c>
      <c r="F5822" s="3">
        <v>14.541760338637101</v>
      </c>
      <c r="G5822" s="3"/>
      <c r="I5822" s="7">
        <f t="shared" si="188"/>
        <v>44488.333333333336</v>
      </c>
      <c r="J5822" s="6">
        <f t="shared" si="189"/>
        <v>-47.341926574707003</v>
      </c>
    </row>
    <row r="5823" spans="1:10" x14ac:dyDescent="0.2">
      <c r="A5823" s="4">
        <v>44488.375</v>
      </c>
      <c r="B5823" s="3">
        <v>45.1619011422573</v>
      </c>
      <c r="C5823" s="3">
        <v>27.3133430480957</v>
      </c>
      <c r="D5823" s="3">
        <v>47.316314697265597</v>
      </c>
      <c r="E5823" s="3">
        <v>58.063915252685497</v>
      </c>
      <c r="F5823" s="3">
        <v>14.542669480219899</v>
      </c>
      <c r="G5823" s="3"/>
      <c r="I5823" s="7">
        <f t="shared" si="188"/>
        <v>44488.375</v>
      </c>
      <c r="J5823" s="6">
        <f t="shared" si="189"/>
        <v>-47.316314697265597</v>
      </c>
    </row>
    <row r="5824" spans="1:10" x14ac:dyDescent="0.2">
      <c r="A5824" s="4">
        <v>44488.416666666664</v>
      </c>
      <c r="B5824" s="3">
        <v>45.055013711605902</v>
      </c>
      <c r="C5824" s="3">
        <v>27.252208709716701</v>
      </c>
      <c r="D5824" s="3">
        <v>47.354907989501903</v>
      </c>
      <c r="E5824" s="3">
        <v>58.057483673095703</v>
      </c>
      <c r="F5824" s="3">
        <v>14.5442142241947</v>
      </c>
      <c r="G5824" s="3"/>
      <c r="I5824" s="7">
        <f t="shared" si="188"/>
        <v>44488.416666666664</v>
      </c>
      <c r="J5824" s="6">
        <f t="shared" si="189"/>
        <v>-47.354907989501903</v>
      </c>
    </row>
    <row r="5825" spans="1:10" x14ac:dyDescent="0.2">
      <c r="A5825" s="4">
        <v>44488.458333333336</v>
      </c>
      <c r="B5825" s="3">
        <v>45.115624330782403</v>
      </c>
      <c r="C5825" s="3">
        <v>27.255069732666001</v>
      </c>
      <c r="D5825" s="3">
        <v>47.334461212158203</v>
      </c>
      <c r="E5825" s="3">
        <v>58.050411224365199</v>
      </c>
      <c r="F5825" s="3">
        <v>14.5513492594018</v>
      </c>
      <c r="G5825" s="3"/>
      <c r="I5825" s="7">
        <f t="shared" si="188"/>
        <v>44488.458333333336</v>
      </c>
      <c r="J5825" s="6">
        <f t="shared" si="189"/>
        <v>-47.334461212158203</v>
      </c>
    </row>
    <row r="5826" spans="1:10" x14ac:dyDescent="0.2">
      <c r="A5826" s="4">
        <v>44488.5</v>
      </c>
      <c r="B5826" s="3">
        <v>44.976142359643802</v>
      </c>
      <c r="C5826" s="3">
        <v>27.233619689941399</v>
      </c>
      <c r="D5826" s="3">
        <v>47.387565612792898</v>
      </c>
      <c r="E5826" s="3">
        <v>58.0420532226562</v>
      </c>
      <c r="F5826" s="3">
        <v>14.5657715911133</v>
      </c>
      <c r="G5826" s="3"/>
      <c r="I5826" s="7">
        <f t="shared" si="188"/>
        <v>44488.5</v>
      </c>
      <c r="J5826" s="6">
        <f t="shared" si="189"/>
        <v>-47.387565612792898</v>
      </c>
    </row>
    <row r="5827" spans="1:10" x14ac:dyDescent="0.2">
      <c r="A5827" s="4">
        <v>44488.541666666664</v>
      </c>
      <c r="B5827" s="3">
        <v>45.0869036009734</v>
      </c>
      <c r="C5827" s="3">
        <v>27.605045318603501</v>
      </c>
      <c r="D5827" s="3">
        <v>47.395523071288999</v>
      </c>
      <c r="E5827" s="3">
        <v>57.972606658935497</v>
      </c>
      <c r="F5827" s="3">
        <v>14.5764688324834</v>
      </c>
      <c r="G5827" s="3"/>
      <c r="I5827" s="7">
        <f t="shared" si="188"/>
        <v>44488.541666666664</v>
      </c>
      <c r="J5827" s="6">
        <f t="shared" si="189"/>
        <v>-47.395523071288999</v>
      </c>
    </row>
    <row r="5828" spans="1:10" x14ac:dyDescent="0.2">
      <c r="A5828" s="4">
        <v>44488.583333333336</v>
      </c>
      <c r="B5828" s="3">
        <v>45.0624426465263</v>
      </c>
      <c r="C5828" s="3">
        <v>28.008327484130799</v>
      </c>
      <c r="D5828" s="3">
        <v>47.366992950439403</v>
      </c>
      <c r="E5828" s="3">
        <v>57.965534210205</v>
      </c>
      <c r="F5828" s="3">
        <v>14.582261843698699</v>
      </c>
      <c r="G5828" s="3"/>
      <c r="I5828" s="7">
        <f t="shared" si="188"/>
        <v>44488.583333333336</v>
      </c>
      <c r="J5828" s="6">
        <f t="shared" si="189"/>
        <v>-47.366992950439403</v>
      </c>
    </row>
    <row r="5829" spans="1:10" x14ac:dyDescent="0.2">
      <c r="A5829" s="4">
        <v>44488.625</v>
      </c>
      <c r="B5829" s="3">
        <v>45.044330634077497</v>
      </c>
      <c r="C5829" s="3">
        <v>28.803764343261701</v>
      </c>
      <c r="D5829" s="3">
        <v>47.349105834960902</v>
      </c>
      <c r="E5829" s="3">
        <v>57.959102630615199</v>
      </c>
      <c r="F5829" s="3">
        <v>14.590360020134799</v>
      </c>
      <c r="G5829" s="3"/>
      <c r="I5829" s="7">
        <f t="shared" si="188"/>
        <v>44488.625</v>
      </c>
      <c r="J5829" s="6">
        <f t="shared" si="189"/>
        <v>-47.349105834960902</v>
      </c>
    </row>
    <row r="5830" spans="1:10" x14ac:dyDescent="0.2">
      <c r="A5830" s="4">
        <v>44488.666666666664</v>
      </c>
      <c r="B5830" s="3">
        <v>45.070232759407602</v>
      </c>
      <c r="C5830" s="3">
        <v>29.607803344726499</v>
      </c>
      <c r="D5830" s="3">
        <v>47.361682891845703</v>
      </c>
      <c r="E5830" s="3">
        <v>57.952674865722599</v>
      </c>
      <c r="F5830" s="3">
        <v>14.5900298255774</v>
      </c>
      <c r="G5830" s="3"/>
      <c r="I5830" s="7">
        <f t="shared" si="188"/>
        <v>44488.666666666664</v>
      </c>
      <c r="J5830" s="6">
        <f t="shared" si="189"/>
        <v>-47.361682891845703</v>
      </c>
    </row>
    <row r="5831" spans="1:10" x14ac:dyDescent="0.2">
      <c r="A5831" s="4">
        <v>44488.708333333336</v>
      </c>
      <c r="B5831" s="3">
        <v>45.081730257828198</v>
      </c>
      <c r="C5831" s="3">
        <v>30.147987365722599</v>
      </c>
      <c r="D5831" s="3">
        <v>47.341346740722599</v>
      </c>
      <c r="E5831" s="3">
        <v>57.945602416992102</v>
      </c>
      <c r="F5831" s="3">
        <v>14.5815279796557</v>
      </c>
      <c r="G5831" s="3"/>
      <c r="I5831" s="7">
        <f t="shared" si="188"/>
        <v>44488.708333333336</v>
      </c>
      <c r="J5831" s="6">
        <f t="shared" si="189"/>
        <v>-47.341346740722599</v>
      </c>
    </row>
    <row r="5832" spans="1:10" x14ac:dyDescent="0.2">
      <c r="A5832" s="4">
        <v>44488.75</v>
      </c>
      <c r="B5832" s="3">
        <v>45.090193153185503</v>
      </c>
      <c r="C5832" s="3">
        <v>30.4615058898925</v>
      </c>
      <c r="D5832" s="3">
        <v>47.302440643310497</v>
      </c>
      <c r="E5832" s="3">
        <v>57.939170837402301</v>
      </c>
      <c r="F5832" s="3">
        <v>14.5609098524833</v>
      </c>
      <c r="G5832" s="3"/>
      <c r="I5832" s="7">
        <f t="shared" si="188"/>
        <v>44488.75</v>
      </c>
      <c r="J5832" s="6">
        <f t="shared" si="189"/>
        <v>-47.302440643310497</v>
      </c>
    </row>
    <row r="5833" spans="1:10" x14ac:dyDescent="0.2">
      <c r="A5833" s="4">
        <v>44488.791666666664</v>
      </c>
      <c r="B5833" s="3">
        <v>44.978500639270599</v>
      </c>
      <c r="C5833" s="3">
        <v>30.826519012451101</v>
      </c>
      <c r="D5833" s="3">
        <v>47.434394836425703</v>
      </c>
      <c r="E5833" s="3">
        <v>57.932098388671797</v>
      </c>
      <c r="F5833" s="3">
        <v>14.5509632947181</v>
      </c>
      <c r="G5833" s="3"/>
      <c r="I5833" s="7">
        <f t="shared" si="188"/>
        <v>44488.791666666664</v>
      </c>
      <c r="J5833" s="6">
        <f t="shared" si="189"/>
        <v>-47.434394836425703</v>
      </c>
    </row>
    <row r="5834" spans="1:10" x14ac:dyDescent="0.2">
      <c r="A5834" s="4">
        <v>44488.833333333336</v>
      </c>
      <c r="B5834" s="3">
        <v>45.145803936276302</v>
      </c>
      <c r="C5834" s="3">
        <v>30.3646240234375</v>
      </c>
      <c r="D5834" s="3">
        <v>47.2904052734375</v>
      </c>
      <c r="E5834" s="3">
        <v>57.925666809082003</v>
      </c>
      <c r="F5834" s="3">
        <v>14.5408857214181</v>
      </c>
      <c r="G5834" s="3"/>
      <c r="I5834" s="7">
        <f t="shared" si="188"/>
        <v>44488.833333333336</v>
      </c>
      <c r="J5834" s="6">
        <f t="shared" si="189"/>
        <v>-47.2904052734375</v>
      </c>
    </row>
    <row r="5835" spans="1:10" x14ac:dyDescent="0.2">
      <c r="A5835" s="4">
        <v>44488.875</v>
      </c>
      <c r="B5835" s="3">
        <v>45.115468528524701</v>
      </c>
      <c r="C5835" s="3">
        <v>29.273532867431602</v>
      </c>
      <c r="D5835" s="3">
        <v>47.336372375488203</v>
      </c>
      <c r="E5835" s="3">
        <v>57.918594360351499</v>
      </c>
      <c r="F5835" s="3">
        <v>14.538750522296599</v>
      </c>
      <c r="G5835" s="3"/>
      <c r="I5835" s="7">
        <f t="shared" si="188"/>
        <v>44488.875</v>
      </c>
      <c r="J5835" s="6">
        <f t="shared" si="189"/>
        <v>-47.336372375488203</v>
      </c>
    </row>
    <row r="5836" spans="1:10" x14ac:dyDescent="0.2">
      <c r="A5836" s="4">
        <v>44488.916666666664</v>
      </c>
      <c r="B5836" s="3">
        <v>45.108206018743203</v>
      </c>
      <c r="C5836" s="3">
        <v>28.988597869873001</v>
      </c>
      <c r="D5836" s="3">
        <v>47.31343460083</v>
      </c>
      <c r="E5836" s="3">
        <v>57.912166595458899</v>
      </c>
      <c r="F5836" s="3">
        <v>14.538140591867601</v>
      </c>
      <c r="G5836" s="3"/>
      <c r="I5836" s="7">
        <f t="shared" si="188"/>
        <v>44488.916666666664</v>
      </c>
      <c r="J5836" s="6">
        <f t="shared" si="189"/>
        <v>-47.31343460083</v>
      </c>
    </row>
    <row r="5837" spans="1:10" x14ac:dyDescent="0.2">
      <c r="A5837" s="4">
        <v>44488.958333333336</v>
      </c>
      <c r="B5837" s="3">
        <v>45.168094281997902</v>
      </c>
      <c r="C5837" s="3">
        <v>28.680080413818299</v>
      </c>
      <c r="D5837" s="3">
        <v>47.328502655029297</v>
      </c>
      <c r="E5837" s="3">
        <v>57.905094146728501</v>
      </c>
      <c r="F5837" s="3">
        <v>14.5514342424514</v>
      </c>
      <c r="G5837" s="3"/>
      <c r="I5837" s="7">
        <f t="shared" si="188"/>
        <v>44488.958333333336</v>
      </c>
      <c r="J5837" s="6">
        <f t="shared" si="189"/>
        <v>-47.328502655029297</v>
      </c>
    </row>
    <row r="5838" spans="1:10" x14ac:dyDescent="0.2">
      <c r="A5838" s="4">
        <v>44489</v>
      </c>
      <c r="B5838" s="3">
        <v>44.936402161068301</v>
      </c>
      <c r="C5838" s="3">
        <v>28.519187927246001</v>
      </c>
      <c r="D5838" s="3">
        <v>47.407707214355398</v>
      </c>
      <c r="E5838" s="3">
        <v>57.898021697997997</v>
      </c>
      <c r="F5838" s="3">
        <v>14.564557041695901</v>
      </c>
      <c r="G5838" s="3"/>
      <c r="I5838" s="7">
        <f t="shared" si="188"/>
        <v>44489</v>
      </c>
      <c r="J5838" s="6">
        <f t="shared" si="189"/>
        <v>-47.407707214355398</v>
      </c>
    </row>
    <row r="5839" spans="1:10" x14ac:dyDescent="0.2">
      <c r="A5839" s="4">
        <v>44489.041666666664</v>
      </c>
      <c r="B5839" s="3">
        <v>45.087976511974801</v>
      </c>
      <c r="C5839" s="3">
        <v>28.4144477844238</v>
      </c>
      <c r="D5839" s="3">
        <v>47.315898895263601</v>
      </c>
      <c r="E5839" s="3">
        <v>57.853652954101499</v>
      </c>
      <c r="F5839" s="3">
        <v>14.5771062053555</v>
      </c>
      <c r="G5839" s="3"/>
      <c r="I5839" s="7">
        <f t="shared" si="188"/>
        <v>44489.041666666664</v>
      </c>
      <c r="J5839" s="6">
        <f t="shared" si="189"/>
        <v>-47.315898895263601</v>
      </c>
    </row>
    <row r="5840" spans="1:10" x14ac:dyDescent="0.2">
      <c r="A5840" s="4">
        <v>44489.083333333336</v>
      </c>
      <c r="B5840" s="3">
        <v>45.094927417241102</v>
      </c>
      <c r="C5840" s="3">
        <v>28.303268432617099</v>
      </c>
      <c r="D5840" s="3">
        <v>47.316680908203097</v>
      </c>
      <c r="E5840" s="3">
        <v>57.846580505371001</v>
      </c>
      <c r="F5840" s="3">
        <v>14.5979226263103</v>
      </c>
      <c r="G5840" s="3"/>
      <c r="I5840" s="7">
        <f t="shared" si="188"/>
        <v>44489.083333333336</v>
      </c>
      <c r="J5840" s="6">
        <f t="shared" si="189"/>
        <v>-47.316680908203097</v>
      </c>
    </row>
    <row r="5841" spans="1:10" x14ac:dyDescent="0.2">
      <c r="A5841" s="4">
        <v>44489.125</v>
      </c>
      <c r="B5841" s="3">
        <v>45.069652041901897</v>
      </c>
      <c r="C5841" s="3">
        <v>28.102352142333899</v>
      </c>
      <c r="D5841" s="3">
        <v>47.339759826660099</v>
      </c>
      <c r="E5841" s="3">
        <v>57.8401489257812</v>
      </c>
      <c r="F5841" s="3">
        <v>14.5998320892063</v>
      </c>
      <c r="G5841" s="3"/>
      <c r="I5841" s="7">
        <f t="shared" si="188"/>
        <v>44489.125</v>
      </c>
      <c r="J5841" s="6">
        <f t="shared" si="189"/>
        <v>-47.339759826660099</v>
      </c>
    </row>
    <row r="5842" spans="1:10" x14ac:dyDescent="0.2">
      <c r="A5842" s="4">
        <v>44489.166666666664</v>
      </c>
      <c r="B5842" s="3">
        <v>45.124575878675003</v>
      </c>
      <c r="C5842" s="3">
        <v>28.041221618652301</v>
      </c>
      <c r="D5842" s="3">
        <v>47.3463745117187</v>
      </c>
      <c r="E5842" s="3">
        <v>57.833717346191399</v>
      </c>
      <c r="F5842" s="3">
        <v>14.595990147171699</v>
      </c>
      <c r="G5842" s="3"/>
      <c r="I5842" s="7">
        <f t="shared" si="188"/>
        <v>44489.166666666664</v>
      </c>
      <c r="J5842" s="6">
        <f t="shared" si="189"/>
        <v>-47.3463745117187</v>
      </c>
    </row>
    <row r="5843" spans="1:10" x14ac:dyDescent="0.2">
      <c r="A5843" s="4">
        <v>44489.208333333336</v>
      </c>
      <c r="B5843" s="3">
        <v>45.098663130463699</v>
      </c>
      <c r="C5843" s="3">
        <v>27.923244476318299</v>
      </c>
      <c r="D5843" s="3">
        <v>47.351680755615199</v>
      </c>
      <c r="E5843" s="3">
        <v>57.8272895812988</v>
      </c>
      <c r="F5843" s="3">
        <v>14.5908947051553</v>
      </c>
      <c r="G5843" s="3"/>
      <c r="I5843" s="7">
        <f t="shared" si="188"/>
        <v>44489.208333333336</v>
      </c>
      <c r="J5843" s="6">
        <f t="shared" si="189"/>
        <v>-47.351680755615199</v>
      </c>
    </row>
    <row r="5844" spans="1:10" x14ac:dyDescent="0.2">
      <c r="A5844" s="4">
        <v>44489.25</v>
      </c>
      <c r="B5844" s="3">
        <v>45.113301460759601</v>
      </c>
      <c r="C5844" s="3">
        <v>27.844234466552699</v>
      </c>
      <c r="D5844" s="3">
        <v>47.490169525146399</v>
      </c>
      <c r="E5844" s="3">
        <v>57.820217132568303</v>
      </c>
      <c r="F5844" s="3">
        <v>14.5795494680319</v>
      </c>
      <c r="G5844" s="3"/>
      <c r="I5844" s="7">
        <f t="shared" si="188"/>
        <v>44489.25</v>
      </c>
      <c r="J5844" s="6">
        <f t="shared" si="189"/>
        <v>-47.490169525146399</v>
      </c>
    </row>
    <row r="5845" spans="1:10" x14ac:dyDescent="0.2">
      <c r="A5845" s="4">
        <v>44489.291666666664</v>
      </c>
      <c r="B5845" s="3">
        <v>45.121389014314502</v>
      </c>
      <c r="C5845" s="3">
        <v>27.6940803527832</v>
      </c>
      <c r="D5845" s="3">
        <v>47.337448120117102</v>
      </c>
      <c r="E5845" s="3">
        <v>57.813144683837798</v>
      </c>
      <c r="F5845" s="3">
        <v>14.5700632351188</v>
      </c>
      <c r="G5845" s="3"/>
      <c r="I5845" s="7">
        <f t="shared" si="188"/>
        <v>44489.291666666664</v>
      </c>
      <c r="J5845" s="6">
        <f t="shared" si="189"/>
        <v>-47.337448120117102</v>
      </c>
    </row>
    <row r="5846" spans="1:10" x14ac:dyDescent="0.2">
      <c r="A5846" s="4">
        <v>44489.333333333336</v>
      </c>
      <c r="B5846" s="3">
        <v>45.149185553458899</v>
      </c>
      <c r="C5846" s="3">
        <v>27.546432495117099</v>
      </c>
      <c r="D5846" s="3">
        <v>47.300186157226499</v>
      </c>
      <c r="E5846" s="3">
        <v>57.806068420410099</v>
      </c>
      <c r="F5846" s="3">
        <v>14.5622872860791</v>
      </c>
      <c r="G5846" s="3"/>
      <c r="I5846" s="7">
        <f t="shared" si="188"/>
        <v>44489.333333333336</v>
      </c>
      <c r="J5846" s="6">
        <f t="shared" si="189"/>
        <v>-47.300186157226499</v>
      </c>
    </row>
    <row r="5847" spans="1:10" x14ac:dyDescent="0.2">
      <c r="A5847" s="4">
        <v>44489.375</v>
      </c>
      <c r="B5847" s="3">
        <v>45.077311139248302</v>
      </c>
      <c r="C5847" s="3">
        <v>27.4152297973632</v>
      </c>
      <c r="D5847" s="3">
        <v>47.296180725097599</v>
      </c>
      <c r="E5847" s="3">
        <v>57.798351287841797</v>
      </c>
      <c r="F5847" s="3">
        <v>14.5692842238306</v>
      </c>
      <c r="G5847" s="3"/>
      <c r="I5847" s="7">
        <f t="shared" si="188"/>
        <v>44489.375</v>
      </c>
      <c r="J5847" s="6">
        <f t="shared" si="189"/>
        <v>-47.296180725097599</v>
      </c>
    </row>
    <row r="5848" spans="1:10" x14ac:dyDescent="0.2">
      <c r="A5848" s="4">
        <v>44489.416666666664</v>
      </c>
      <c r="B5848" s="3">
        <v>45.145407348711501</v>
      </c>
      <c r="C5848" s="3">
        <v>27.365898132324201</v>
      </c>
      <c r="D5848" s="3">
        <v>47.350826263427699</v>
      </c>
      <c r="E5848" s="3">
        <v>57.791282653808501</v>
      </c>
      <c r="F5848" s="3">
        <v>14.5751586771352</v>
      </c>
      <c r="G5848" s="3"/>
      <c r="I5848" s="7">
        <f t="shared" si="188"/>
        <v>44489.416666666664</v>
      </c>
      <c r="J5848" s="6">
        <f t="shared" si="189"/>
        <v>-47.350826263427699</v>
      </c>
    </row>
    <row r="5849" spans="1:10" x14ac:dyDescent="0.2">
      <c r="A5849" s="4">
        <v>44489.458333333336</v>
      </c>
      <c r="B5849" s="3">
        <v>44.973444147818597</v>
      </c>
      <c r="C5849" s="3">
        <v>27.453483581542901</v>
      </c>
      <c r="D5849" s="3">
        <v>47.424728393554602</v>
      </c>
      <c r="E5849" s="3">
        <v>57.7848510742187</v>
      </c>
      <c r="F5849" s="3">
        <v>14.5809835569941</v>
      </c>
      <c r="G5849" s="3"/>
      <c r="I5849" s="7">
        <f t="shared" si="188"/>
        <v>44489.458333333336</v>
      </c>
      <c r="J5849" s="6">
        <f t="shared" si="189"/>
        <v>-47.424728393554602</v>
      </c>
    </row>
    <row r="5850" spans="1:10" x14ac:dyDescent="0.2">
      <c r="A5850" s="4">
        <v>44489.5</v>
      </c>
      <c r="B5850" s="3">
        <v>45.036232457641397</v>
      </c>
      <c r="C5850" s="3">
        <v>27.370170593261701</v>
      </c>
      <c r="D5850" s="3">
        <v>47.346477508544901</v>
      </c>
      <c r="E5850" s="3">
        <v>57.776493072509702</v>
      </c>
      <c r="F5850" s="3">
        <v>14.5960149338945</v>
      </c>
      <c r="G5850" s="3"/>
      <c r="I5850" s="7">
        <f t="shared" si="188"/>
        <v>44489.5</v>
      </c>
      <c r="J5850" s="6">
        <f t="shared" si="189"/>
        <v>-47.346477508544901</v>
      </c>
    </row>
    <row r="5851" spans="1:10" x14ac:dyDescent="0.2">
      <c r="A5851" s="4">
        <v>44489.541666666664</v>
      </c>
      <c r="B5851" s="3">
        <v>45.085179153258302</v>
      </c>
      <c r="C5851" s="3">
        <v>27.7383918762207</v>
      </c>
      <c r="D5851" s="3">
        <v>47.359886169433501</v>
      </c>
      <c r="E5851" s="3">
        <v>57.7359809875488</v>
      </c>
      <c r="F5851" s="3">
        <v>14.6031605919828</v>
      </c>
      <c r="G5851" s="3"/>
      <c r="I5851" s="7">
        <f t="shared" si="188"/>
        <v>44489.541666666664</v>
      </c>
      <c r="J5851" s="6">
        <f t="shared" si="189"/>
        <v>-47.359886169433501</v>
      </c>
    </row>
    <row r="5852" spans="1:10" x14ac:dyDescent="0.2">
      <c r="A5852" s="4">
        <v>44489.583333333336</v>
      </c>
      <c r="B5852" s="3">
        <v>45.089492043026198</v>
      </c>
      <c r="C5852" s="3">
        <v>28.478080749511701</v>
      </c>
      <c r="D5852" s="3">
        <v>47.350273132324197</v>
      </c>
      <c r="E5852" s="3">
        <v>57.728912353515597</v>
      </c>
      <c r="F5852" s="3">
        <v>14.6033588857652</v>
      </c>
      <c r="G5852" s="3"/>
      <c r="I5852" s="7">
        <f t="shared" si="188"/>
        <v>44489.583333333336</v>
      </c>
      <c r="J5852" s="6">
        <f t="shared" si="189"/>
        <v>-47.350273132324197</v>
      </c>
    </row>
    <row r="5853" spans="1:10" x14ac:dyDescent="0.2">
      <c r="A5853" s="4">
        <v>44489.625</v>
      </c>
      <c r="B5853" s="3">
        <v>44.904398960968102</v>
      </c>
      <c r="C5853" s="3">
        <v>29.471229553222599</v>
      </c>
      <c r="D5853" s="3">
        <v>47.460784912109297</v>
      </c>
      <c r="E5853" s="3">
        <v>57.722480773925703</v>
      </c>
      <c r="F5853" s="3">
        <v>14.614083569578399</v>
      </c>
      <c r="G5853" s="3"/>
      <c r="I5853" s="7">
        <f t="shared" si="188"/>
        <v>44489.625</v>
      </c>
      <c r="J5853" s="6">
        <f t="shared" si="189"/>
        <v>-47.460784912109297</v>
      </c>
    </row>
    <row r="5854" spans="1:10" x14ac:dyDescent="0.2">
      <c r="A5854" s="4">
        <v>44489.666666666664</v>
      </c>
      <c r="B5854" s="3">
        <v>45.038325165238099</v>
      </c>
      <c r="C5854" s="3">
        <v>30.377498626708899</v>
      </c>
      <c r="D5854" s="3">
        <v>47.367080688476499</v>
      </c>
      <c r="E5854" s="3">
        <v>57.715408325195298</v>
      </c>
      <c r="F5854" s="3">
        <v>14.612776955190601</v>
      </c>
      <c r="G5854" s="3"/>
      <c r="I5854" s="7">
        <f t="shared" si="188"/>
        <v>44489.666666666664</v>
      </c>
      <c r="J5854" s="6">
        <f t="shared" si="189"/>
        <v>-47.367080688476499</v>
      </c>
    </row>
    <row r="5855" spans="1:10" x14ac:dyDescent="0.2">
      <c r="A5855" s="4">
        <v>44489.708333333336</v>
      </c>
      <c r="B5855" s="3">
        <v>45.100093678465498</v>
      </c>
      <c r="C5855" s="3">
        <v>30.6370544433593</v>
      </c>
      <c r="D5855" s="3">
        <v>47.342128753662102</v>
      </c>
      <c r="E5855" s="3">
        <v>57.708976745605398</v>
      </c>
      <c r="F5855" s="3">
        <v>14.6044813702122</v>
      </c>
      <c r="G5855" s="3"/>
      <c r="I5855" s="7">
        <f t="shared" si="188"/>
        <v>44489.708333333336</v>
      </c>
      <c r="J5855" s="6">
        <f t="shared" si="189"/>
        <v>-47.342128753662102</v>
      </c>
    </row>
    <row r="5856" spans="1:10" x14ac:dyDescent="0.2">
      <c r="A5856" s="4">
        <v>44489.75</v>
      </c>
      <c r="B5856" s="3">
        <v>45.040626789498504</v>
      </c>
      <c r="C5856" s="3">
        <v>31.0378112792968</v>
      </c>
      <c r="D5856" s="3">
        <v>47.371475219726499</v>
      </c>
      <c r="E5856" s="3">
        <v>57.702548980712798</v>
      </c>
      <c r="F5856" s="3">
        <v>14.585459330940401</v>
      </c>
      <c r="G5856" s="3"/>
      <c r="I5856" s="7">
        <f t="shared" si="188"/>
        <v>44489.75</v>
      </c>
      <c r="J5856" s="6">
        <f t="shared" si="189"/>
        <v>-47.371475219726499</v>
      </c>
    </row>
    <row r="5857" spans="1:10" x14ac:dyDescent="0.2">
      <c r="A5857" s="4">
        <v>44489.791666666664</v>
      </c>
      <c r="B5857" s="3">
        <v>45.093854506239701</v>
      </c>
      <c r="C5857" s="3">
        <v>30.578048706054599</v>
      </c>
      <c r="D5857" s="3">
        <v>47.941314697265597</v>
      </c>
      <c r="E5857" s="3">
        <v>57.696117401122997</v>
      </c>
      <c r="F5857" s="3">
        <v>14.571227325850399</v>
      </c>
      <c r="G5857" s="3"/>
      <c r="I5857" s="7">
        <f t="shared" si="188"/>
        <v>44489.791666666664</v>
      </c>
      <c r="J5857" s="6">
        <f t="shared" si="189"/>
        <v>-47.941314697265597</v>
      </c>
    </row>
    <row r="5858" spans="1:10" x14ac:dyDescent="0.2">
      <c r="A5858" s="4">
        <v>44489.833333333336</v>
      </c>
      <c r="B5858" s="3">
        <v>45.161547046217201</v>
      </c>
      <c r="C5858" s="3">
        <v>30.3928718566894</v>
      </c>
      <c r="D5858" s="3">
        <v>47.299774169921797</v>
      </c>
      <c r="E5858" s="3">
        <v>57.689685821533203</v>
      </c>
      <c r="F5858" s="3">
        <v>14.554191765363299</v>
      </c>
      <c r="G5858" s="3"/>
      <c r="I5858" s="7">
        <f t="shared" si="188"/>
        <v>44489.833333333336</v>
      </c>
      <c r="J5858" s="6">
        <f t="shared" si="189"/>
        <v>-47.299774169921797</v>
      </c>
    </row>
    <row r="5859" spans="1:10" x14ac:dyDescent="0.2">
      <c r="A5859" s="4">
        <v>44489.875</v>
      </c>
      <c r="B5859" s="3">
        <v>45.004126569689497</v>
      </c>
      <c r="C5859" s="3">
        <v>29.949211120605401</v>
      </c>
      <c r="D5859" s="3">
        <v>47.379547119140597</v>
      </c>
      <c r="E5859" s="3">
        <v>57.683258056640597</v>
      </c>
      <c r="F5859" s="3">
        <v>14.551150965619399</v>
      </c>
      <c r="G5859" s="3"/>
      <c r="I5859" s="7">
        <f t="shared" si="188"/>
        <v>44489.875</v>
      </c>
      <c r="J5859" s="6">
        <f t="shared" si="189"/>
        <v>-47.379547119140597</v>
      </c>
    </row>
    <row r="5860" spans="1:10" x14ac:dyDescent="0.2">
      <c r="A5860" s="4">
        <v>44489.916666666664</v>
      </c>
      <c r="B5860" s="3">
        <v>45.066171277828097</v>
      </c>
      <c r="C5860" s="3">
        <v>29.328933715820298</v>
      </c>
      <c r="D5860" s="3">
        <v>47.330039978027301</v>
      </c>
      <c r="E5860" s="3">
        <v>57.676185607910099</v>
      </c>
      <c r="F5860" s="3">
        <v>14.563020264882001</v>
      </c>
      <c r="G5860" s="3"/>
      <c r="I5860" s="7">
        <f t="shared" si="188"/>
        <v>44489.916666666664</v>
      </c>
      <c r="J5860" s="6">
        <f t="shared" si="189"/>
        <v>-47.330039978027301</v>
      </c>
    </row>
    <row r="5861" spans="1:10" x14ac:dyDescent="0.2">
      <c r="A5861" s="4">
        <v>44489.958333333336</v>
      </c>
      <c r="B5861" s="3">
        <v>45.112132943827397</v>
      </c>
      <c r="C5861" s="3">
        <v>28.769435882568299</v>
      </c>
      <c r="D5861" s="3">
        <v>47.331161499023402</v>
      </c>
      <c r="E5861" s="3">
        <v>57.669109344482401</v>
      </c>
      <c r="F5861" s="3">
        <v>14.5668692888375</v>
      </c>
      <c r="G5861" s="3"/>
      <c r="I5861" s="7">
        <f t="shared" si="188"/>
        <v>44489.958333333336</v>
      </c>
      <c r="J5861" s="6">
        <f t="shared" si="189"/>
        <v>-47.331161499023402</v>
      </c>
    </row>
    <row r="5862" spans="1:10" x14ac:dyDescent="0.2">
      <c r="A5862" s="4">
        <v>44490</v>
      </c>
      <c r="B5862" s="3">
        <v>45.080027055875497</v>
      </c>
      <c r="C5862" s="3">
        <v>28.538505554199201</v>
      </c>
      <c r="D5862" s="3">
        <v>47.303329467773402</v>
      </c>
      <c r="E5862" s="3">
        <v>57.661392211913999</v>
      </c>
      <c r="F5862" s="3">
        <v>14.5657742468336</v>
      </c>
      <c r="G5862" s="3"/>
      <c r="I5862" s="7">
        <f t="shared" si="188"/>
        <v>44490</v>
      </c>
      <c r="J5862" s="6">
        <f t="shared" si="189"/>
        <v>-47.303329467773402</v>
      </c>
    </row>
    <row r="5863" spans="1:10" x14ac:dyDescent="0.2">
      <c r="A5863" s="4">
        <v>44490.041666666664</v>
      </c>
      <c r="B5863" s="3">
        <v>45.082870447077198</v>
      </c>
      <c r="C5863" s="3">
        <v>28.295036315917901</v>
      </c>
      <c r="D5863" s="3">
        <v>47.3145141601562</v>
      </c>
      <c r="E5863" s="3">
        <v>57.616382598876903</v>
      </c>
      <c r="F5863" s="3">
        <v>14.578554458159299</v>
      </c>
      <c r="G5863" s="3"/>
      <c r="I5863" s="7">
        <f t="shared" si="188"/>
        <v>44490.041666666664</v>
      </c>
      <c r="J5863" s="6">
        <f t="shared" si="189"/>
        <v>-47.3145141601562</v>
      </c>
    </row>
    <row r="5864" spans="1:10" x14ac:dyDescent="0.2">
      <c r="A5864" s="4">
        <v>44490.083333333336</v>
      </c>
      <c r="B5864" s="3">
        <v>44.507995526046003</v>
      </c>
      <c r="C5864" s="3">
        <v>28.0015335083007</v>
      </c>
      <c r="D5864" s="3">
        <v>47.372875213622997</v>
      </c>
      <c r="E5864" s="3">
        <v>57.609954833984297</v>
      </c>
      <c r="F5864" s="3">
        <v>14.5934300328021</v>
      </c>
      <c r="G5864" s="3"/>
      <c r="I5864" s="7">
        <f t="shared" si="188"/>
        <v>44490.083333333336</v>
      </c>
      <c r="J5864" s="6">
        <f t="shared" si="189"/>
        <v>-47.372875213622997</v>
      </c>
    </row>
    <row r="5865" spans="1:10" x14ac:dyDescent="0.2">
      <c r="A5865" s="4">
        <v>44490.125</v>
      </c>
      <c r="B5865" s="3">
        <v>45.094290044368996</v>
      </c>
      <c r="C5865" s="3">
        <v>27.809196472167901</v>
      </c>
      <c r="D5865" s="3">
        <v>47.352993011474602</v>
      </c>
      <c r="E5865" s="3">
        <v>57.603523254394503</v>
      </c>
      <c r="F5865" s="3">
        <v>14.598560884422501</v>
      </c>
      <c r="G5865" s="3"/>
      <c r="I5865" s="7">
        <f t="shared" si="188"/>
        <v>44490.125</v>
      </c>
      <c r="J5865" s="6">
        <f t="shared" si="189"/>
        <v>-47.352993011474602</v>
      </c>
    </row>
    <row r="5866" spans="1:10" x14ac:dyDescent="0.2">
      <c r="A5866" s="4">
        <v>44490.166666666664</v>
      </c>
      <c r="B5866" s="3">
        <v>45.093241920090399</v>
      </c>
      <c r="C5866" s="3">
        <v>27.736614227294901</v>
      </c>
      <c r="D5866" s="3">
        <v>47.387283325195298</v>
      </c>
      <c r="E5866" s="3">
        <v>57.597095489501903</v>
      </c>
      <c r="F5866" s="3">
        <v>14.593025478076299</v>
      </c>
      <c r="G5866" s="3"/>
      <c r="I5866" s="7">
        <f t="shared" si="188"/>
        <v>44490.166666666664</v>
      </c>
      <c r="J5866" s="6">
        <f t="shared" si="189"/>
        <v>-47.387283325195298</v>
      </c>
    </row>
    <row r="5867" spans="1:10" x14ac:dyDescent="0.2">
      <c r="A5867" s="4">
        <v>44490.208333333336</v>
      </c>
      <c r="B5867" s="3">
        <v>44.990777148979397</v>
      </c>
      <c r="C5867" s="3">
        <v>27.6050605773925</v>
      </c>
      <c r="D5867" s="3">
        <v>47.381511688232401</v>
      </c>
      <c r="E5867" s="3">
        <v>57.590019226074197</v>
      </c>
      <c r="F5867" s="3">
        <v>14.590199791676699</v>
      </c>
      <c r="G5867" s="3"/>
      <c r="I5867" s="7">
        <f t="shared" si="188"/>
        <v>44490.208333333336</v>
      </c>
      <c r="J5867" s="6">
        <f t="shared" si="189"/>
        <v>-47.381511688232401</v>
      </c>
    </row>
    <row r="5868" spans="1:10" x14ac:dyDescent="0.2">
      <c r="A5868" s="4">
        <v>44490.25</v>
      </c>
      <c r="B5868" s="3">
        <v>45.002377335251602</v>
      </c>
      <c r="C5868" s="3">
        <v>27.4384651184082</v>
      </c>
      <c r="D5868" s="3">
        <v>47.455780029296797</v>
      </c>
      <c r="E5868" s="3">
        <v>57.582302093505803</v>
      </c>
      <c r="F5868" s="3">
        <v>14.581651913269701</v>
      </c>
      <c r="G5868" s="3"/>
      <c r="I5868" s="7">
        <f t="shared" si="188"/>
        <v>44490.25</v>
      </c>
      <c r="J5868" s="6">
        <f t="shared" si="189"/>
        <v>-47.455780029296797</v>
      </c>
    </row>
    <row r="5869" spans="1:10" x14ac:dyDescent="0.2">
      <c r="A5869" s="4">
        <v>44490.291666666664</v>
      </c>
      <c r="B5869" s="3">
        <v>45.0382012316241</v>
      </c>
      <c r="C5869" s="3">
        <v>27.265785217285099</v>
      </c>
      <c r="D5869" s="3">
        <v>47.421714782714801</v>
      </c>
      <c r="E5869" s="3">
        <v>57.575233459472599</v>
      </c>
      <c r="F5869" s="3">
        <v>14.5713344399026</v>
      </c>
      <c r="G5869" s="3"/>
      <c r="I5869" s="7">
        <f t="shared" si="188"/>
        <v>44490.291666666664</v>
      </c>
      <c r="J5869" s="6">
        <f t="shared" si="189"/>
        <v>-47.421714782714801</v>
      </c>
    </row>
    <row r="5870" spans="1:10" x14ac:dyDescent="0.2">
      <c r="A5870" s="4">
        <v>44490.333333333336</v>
      </c>
      <c r="B5870" s="3">
        <v>45.164953450122603</v>
      </c>
      <c r="C5870" s="3">
        <v>27.238975524902301</v>
      </c>
      <c r="D5870" s="3">
        <v>47.313064575195298</v>
      </c>
      <c r="E5870" s="3">
        <v>57.568161010742102</v>
      </c>
      <c r="F5870" s="3">
        <v>14.5648332366071</v>
      </c>
      <c r="G5870" s="3"/>
      <c r="I5870" s="7">
        <f t="shared" si="188"/>
        <v>44490.333333333336</v>
      </c>
      <c r="J5870" s="6">
        <f t="shared" si="189"/>
        <v>-47.313064575195298</v>
      </c>
    </row>
    <row r="5871" spans="1:10" x14ac:dyDescent="0.2">
      <c r="A5871" s="4">
        <v>44490.375</v>
      </c>
      <c r="B5871" s="3">
        <v>45.169407978306502</v>
      </c>
      <c r="C5871" s="3">
        <v>27.156040191650298</v>
      </c>
      <c r="D5871" s="3">
        <v>47.3181762695312</v>
      </c>
      <c r="E5871" s="3">
        <v>57.561729431152301</v>
      </c>
      <c r="F5871" s="3">
        <v>14.5611683425926</v>
      </c>
      <c r="G5871" s="3"/>
      <c r="I5871" s="7">
        <f t="shared" si="188"/>
        <v>44490.375</v>
      </c>
      <c r="J5871" s="6">
        <f t="shared" si="189"/>
        <v>-47.3181762695312</v>
      </c>
    </row>
    <row r="5872" spans="1:10" x14ac:dyDescent="0.2">
      <c r="A5872" s="4">
        <v>44490.416666666664</v>
      </c>
      <c r="B5872" s="3">
        <v>45.094520206795004</v>
      </c>
      <c r="C5872" s="3">
        <v>27.096336364746001</v>
      </c>
      <c r="D5872" s="3">
        <v>47.321304321288999</v>
      </c>
      <c r="E5872" s="3">
        <v>57.554656982421797</v>
      </c>
      <c r="F5872" s="3">
        <v>14.561104605305299</v>
      </c>
      <c r="G5872" s="3"/>
      <c r="I5872" s="7">
        <f t="shared" si="188"/>
        <v>44490.416666666664</v>
      </c>
      <c r="J5872" s="6">
        <f t="shared" si="189"/>
        <v>-47.321304321288999</v>
      </c>
    </row>
    <row r="5873" spans="1:10" x14ac:dyDescent="0.2">
      <c r="A5873" s="4">
        <v>44490.458333333336</v>
      </c>
      <c r="B5873" s="3">
        <v>45.148636704596797</v>
      </c>
      <c r="C5873" s="3">
        <v>27.128513336181602</v>
      </c>
      <c r="D5873" s="3">
        <v>47.345714569091797</v>
      </c>
      <c r="E5873" s="3">
        <v>57.548225402832003</v>
      </c>
      <c r="F5873" s="3">
        <v>14.568264427235301</v>
      </c>
      <c r="G5873" s="3"/>
      <c r="I5873" s="7">
        <f t="shared" si="188"/>
        <v>44490.458333333336</v>
      </c>
      <c r="J5873" s="6">
        <f t="shared" si="189"/>
        <v>-47.345714569091797</v>
      </c>
    </row>
    <row r="5874" spans="1:10" x14ac:dyDescent="0.2">
      <c r="A5874" s="4">
        <v>44490.5</v>
      </c>
      <c r="B5874" s="3">
        <v>44.973507885105803</v>
      </c>
      <c r="C5874" s="3">
        <v>26.940822601318299</v>
      </c>
      <c r="D5874" s="3">
        <v>47.393276214599602</v>
      </c>
      <c r="E5874" s="3">
        <v>57.540508270263601</v>
      </c>
      <c r="F5874" s="3">
        <v>14.5773106958186</v>
      </c>
      <c r="G5874" s="3"/>
      <c r="I5874" s="7">
        <f t="shared" si="188"/>
        <v>44490.5</v>
      </c>
      <c r="J5874" s="6">
        <f t="shared" si="189"/>
        <v>-47.393276214599602</v>
      </c>
    </row>
    <row r="5875" spans="1:10" x14ac:dyDescent="0.2">
      <c r="A5875" s="4">
        <v>44490.541666666664</v>
      </c>
      <c r="B5875" s="3">
        <v>45.035219742966802</v>
      </c>
      <c r="C5875" s="3">
        <v>27.461349487304599</v>
      </c>
      <c r="D5875" s="3">
        <v>47.389198303222599</v>
      </c>
      <c r="E5875" s="3">
        <v>57.465919494628899</v>
      </c>
      <c r="F5875" s="3">
        <v>14.594648123179899</v>
      </c>
      <c r="G5875" s="3"/>
      <c r="I5875" s="7">
        <f t="shared" ref="I5875:I5938" si="190">A5875</f>
        <v>44490.541666666664</v>
      </c>
      <c r="J5875" s="6">
        <f t="shared" ref="J5875:J5938" si="191">D5875*-1</f>
        <v>-47.389198303222599</v>
      </c>
    </row>
    <row r="5876" spans="1:10" x14ac:dyDescent="0.2">
      <c r="A5876" s="4">
        <v>44490.583333333336</v>
      </c>
      <c r="B5876" s="3">
        <v>45.062697595675203</v>
      </c>
      <c r="C5876" s="3">
        <v>28.2003059387207</v>
      </c>
      <c r="D5876" s="3">
        <v>47.341217041015597</v>
      </c>
      <c r="E5876" s="3">
        <v>57.458847045898402</v>
      </c>
      <c r="F5876" s="3">
        <v>14.602877315150799</v>
      </c>
      <c r="G5876" s="3"/>
      <c r="I5876" s="7">
        <f t="shared" si="190"/>
        <v>44490.583333333336</v>
      </c>
      <c r="J5876" s="6">
        <f t="shared" si="191"/>
        <v>-47.341217041015597</v>
      </c>
    </row>
    <row r="5877" spans="1:10" x14ac:dyDescent="0.2">
      <c r="A5877" s="4">
        <v>44490.625</v>
      </c>
      <c r="B5877" s="3">
        <v>44.9806641660754</v>
      </c>
      <c r="C5877" s="3">
        <v>29.254558563232401</v>
      </c>
      <c r="D5877" s="3">
        <v>47.391120910644503</v>
      </c>
      <c r="E5877" s="3">
        <v>57.452415466308501</v>
      </c>
      <c r="F5877" s="3">
        <v>14.6052568405399</v>
      </c>
      <c r="G5877" s="3"/>
      <c r="I5877" s="7">
        <f t="shared" si="190"/>
        <v>44490.625</v>
      </c>
      <c r="J5877" s="6">
        <f t="shared" si="191"/>
        <v>-47.391120910644503</v>
      </c>
    </row>
    <row r="5878" spans="1:10" x14ac:dyDescent="0.2">
      <c r="A5878" s="4">
        <v>44490.666666666664</v>
      </c>
      <c r="B5878" s="3">
        <v>44.950226070472098</v>
      </c>
      <c r="C5878" s="3">
        <v>30.397464752197202</v>
      </c>
      <c r="D5878" s="3">
        <v>47.416412353515597</v>
      </c>
      <c r="E5878" s="3">
        <v>57.445343017578097</v>
      </c>
      <c r="F5878" s="3">
        <v>14.5995629762158</v>
      </c>
      <c r="G5878" s="3"/>
      <c r="I5878" s="7">
        <f t="shared" si="190"/>
        <v>44490.666666666664</v>
      </c>
      <c r="J5878" s="6">
        <f t="shared" si="191"/>
        <v>-47.416412353515597</v>
      </c>
    </row>
    <row r="5879" spans="1:10" x14ac:dyDescent="0.2">
      <c r="A5879" s="4">
        <v>44490.708333333336</v>
      </c>
      <c r="B5879" s="3">
        <v>45.104498633203796</v>
      </c>
      <c r="C5879" s="3">
        <v>30.8772773742675</v>
      </c>
      <c r="D5879" s="3">
        <v>47.343833923339801</v>
      </c>
      <c r="E5879" s="3">
        <v>57.438915252685497</v>
      </c>
      <c r="F5879" s="3">
        <v>14.5850627433755</v>
      </c>
      <c r="G5879" s="3"/>
      <c r="I5879" s="7">
        <f t="shared" si="190"/>
        <v>44490.708333333336</v>
      </c>
      <c r="J5879" s="6">
        <f t="shared" si="191"/>
        <v>-47.343833923339801</v>
      </c>
    </row>
    <row r="5880" spans="1:10" x14ac:dyDescent="0.2">
      <c r="A5880" s="4">
        <v>44490.75</v>
      </c>
      <c r="B5880" s="3">
        <v>45.147191992753399</v>
      </c>
      <c r="C5880" s="3">
        <v>30.872989654541001</v>
      </c>
      <c r="D5880" s="3">
        <v>47.305839538574197</v>
      </c>
      <c r="E5880" s="3">
        <v>57.432483673095703</v>
      </c>
      <c r="F5880" s="3">
        <v>14.5693399939569</v>
      </c>
      <c r="G5880" s="3"/>
      <c r="I5880" s="7">
        <f t="shared" si="190"/>
        <v>44490.75</v>
      </c>
      <c r="J5880" s="6">
        <f t="shared" si="191"/>
        <v>-47.305839538574197</v>
      </c>
    </row>
    <row r="5881" spans="1:10" x14ac:dyDescent="0.2">
      <c r="A5881" s="4">
        <v>44490.791666666664</v>
      </c>
      <c r="B5881" s="3">
        <v>45.106945436840597</v>
      </c>
      <c r="C5881" s="3">
        <v>30.773593902587798</v>
      </c>
      <c r="D5881" s="3">
        <v>47.326133728027301</v>
      </c>
      <c r="E5881" s="3">
        <v>57.4266967773437</v>
      </c>
      <c r="F5881" s="3">
        <v>14.553261378018099</v>
      </c>
      <c r="G5881" s="3"/>
      <c r="I5881" s="7">
        <f t="shared" si="190"/>
        <v>44490.791666666664</v>
      </c>
      <c r="J5881" s="6">
        <f t="shared" si="191"/>
        <v>-47.326133728027301</v>
      </c>
    </row>
    <row r="5882" spans="1:10" x14ac:dyDescent="0.2">
      <c r="A5882" s="4">
        <v>44490.833333333336</v>
      </c>
      <c r="B5882" s="3">
        <v>45.1203833815607</v>
      </c>
      <c r="C5882" s="3">
        <v>31.388511657714801</v>
      </c>
      <c r="D5882" s="3">
        <v>47.302330017089801</v>
      </c>
      <c r="E5882" s="3">
        <v>57.419624328613203</v>
      </c>
      <c r="F5882" s="3">
        <v>14.5395153697431</v>
      </c>
      <c r="G5882" s="3"/>
      <c r="I5882" s="7">
        <f t="shared" si="190"/>
        <v>44490.833333333336</v>
      </c>
      <c r="J5882" s="6">
        <f t="shared" si="191"/>
        <v>-47.302330017089801</v>
      </c>
    </row>
    <row r="5883" spans="1:10" x14ac:dyDescent="0.2">
      <c r="A5883" s="4">
        <v>44490.875</v>
      </c>
      <c r="B5883" s="3">
        <v>45.147099927783003</v>
      </c>
      <c r="C5883" s="3">
        <v>30.8894348144531</v>
      </c>
      <c r="D5883" s="3">
        <v>47.293670654296797</v>
      </c>
      <c r="E5883" s="3">
        <v>57.413192749023402</v>
      </c>
      <c r="F5883" s="3">
        <v>14.5353193316685</v>
      </c>
      <c r="G5883" s="3"/>
      <c r="I5883" s="7">
        <f t="shared" si="190"/>
        <v>44490.875</v>
      </c>
      <c r="J5883" s="6">
        <f t="shared" si="191"/>
        <v>-47.293670654296797</v>
      </c>
    </row>
    <row r="5884" spans="1:10" x14ac:dyDescent="0.2">
      <c r="A5884" s="4">
        <v>44490.916666666664</v>
      </c>
      <c r="B5884" s="3">
        <v>45.141820355825701</v>
      </c>
      <c r="C5884" s="3">
        <v>30.8197212219238</v>
      </c>
      <c r="D5884" s="3">
        <v>47.305755615234297</v>
      </c>
      <c r="E5884" s="3">
        <v>57.406764984130803</v>
      </c>
      <c r="F5884" s="3">
        <v>14.5366896833435</v>
      </c>
      <c r="G5884" s="3"/>
      <c r="I5884" s="7">
        <f t="shared" si="190"/>
        <v>44490.916666666664</v>
      </c>
      <c r="J5884" s="6">
        <f t="shared" si="191"/>
        <v>-47.305755615234297</v>
      </c>
    </row>
    <row r="5885" spans="1:10" x14ac:dyDescent="0.2">
      <c r="A5885" s="4">
        <v>44490.958333333336</v>
      </c>
      <c r="B5885" s="3">
        <v>45.1728497918158</v>
      </c>
      <c r="C5885" s="3">
        <v>28.3797798156738</v>
      </c>
      <c r="D5885" s="3">
        <v>47.3278198242187</v>
      </c>
      <c r="E5885" s="3">
        <v>57.400333404541001</v>
      </c>
      <c r="F5885" s="3">
        <v>14.5569900093199</v>
      </c>
      <c r="G5885" s="3"/>
      <c r="I5885" s="7">
        <f t="shared" si="190"/>
        <v>44490.958333333336</v>
      </c>
      <c r="J5885" s="6">
        <f t="shared" si="191"/>
        <v>-47.3278198242187</v>
      </c>
    </row>
    <row r="5886" spans="1:10" x14ac:dyDescent="0.2">
      <c r="A5886" s="4">
        <v>44491</v>
      </c>
      <c r="B5886" s="3">
        <v>45.101294064041298</v>
      </c>
      <c r="C5886" s="3">
        <v>27.898574829101499</v>
      </c>
      <c r="D5886" s="3">
        <v>47.321952819824197</v>
      </c>
      <c r="E5886" s="3">
        <v>57.392616271972599</v>
      </c>
      <c r="F5886" s="3">
        <v>14.5627538076119</v>
      </c>
      <c r="G5886" s="3"/>
      <c r="I5886" s="7">
        <f t="shared" si="190"/>
        <v>44491</v>
      </c>
      <c r="J5886" s="6">
        <f t="shared" si="191"/>
        <v>-47.321952819824197</v>
      </c>
    </row>
    <row r="5887" spans="1:10" x14ac:dyDescent="0.2">
      <c r="A5887" s="4">
        <v>44491.041666666664</v>
      </c>
      <c r="B5887" s="3">
        <v>45.124791877259398</v>
      </c>
      <c r="C5887" s="3">
        <v>28.068752288818299</v>
      </c>
      <c r="D5887" s="3">
        <v>47.323238372802699</v>
      </c>
      <c r="E5887" s="3">
        <v>57.351467132568303</v>
      </c>
      <c r="F5887" s="3">
        <v>14.579783171418301</v>
      </c>
      <c r="G5887" s="3"/>
      <c r="I5887" s="7">
        <f t="shared" si="190"/>
        <v>44491.041666666664</v>
      </c>
      <c r="J5887" s="6">
        <f t="shared" si="191"/>
        <v>-47.323238372802699</v>
      </c>
    </row>
    <row r="5888" spans="1:10" x14ac:dyDescent="0.2">
      <c r="A5888" s="4">
        <v>44491.083333333336</v>
      </c>
      <c r="B5888" s="3">
        <v>45.075590232493603</v>
      </c>
      <c r="C5888" s="3">
        <v>27.9017944335937</v>
      </c>
      <c r="D5888" s="3">
        <v>47.346229553222599</v>
      </c>
      <c r="E5888" s="3">
        <v>57.345035552978501</v>
      </c>
      <c r="F5888" s="3">
        <v>14.5884585243997</v>
      </c>
      <c r="G5888" s="3"/>
      <c r="I5888" s="7">
        <f t="shared" si="190"/>
        <v>44491.083333333336</v>
      </c>
      <c r="J5888" s="6">
        <f t="shared" si="191"/>
        <v>-47.346229553222599</v>
      </c>
    </row>
    <row r="5889" spans="1:10" x14ac:dyDescent="0.2">
      <c r="A5889" s="4">
        <v>44491.125</v>
      </c>
      <c r="B5889" s="3">
        <v>45.100097219425898</v>
      </c>
      <c r="C5889" s="3">
        <v>27.787746429443299</v>
      </c>
      <c r="D5889" s="3">
        <v>47.321933746337798</v>
      </c>
      <c r="E5889" s="3">
        <v>57.338607788085902</v>
      </c>
      <c r="F5889" s="3">
        <v>14.5922084014639</v>
      </c>
      <c r="G5889" s="3"/>
      <c r="I5889" s="7">
        <f t="shared" si="190"/>
        <v>44491.125</v>
      </c>
      <c r="J5889" s="6">
        <f t="shared" si="191"/>
        <v>-47.321933746337798</v>
      </c>
    </row>
    <row r="5890" spans="1:10" x14ac:dyDescent="0.2">
      <c r="A5890" s="4">
        <v>44491.166666666664</v>
      </c>
      <c r="B5890" s="3">
        <v>44.966489701591897</v>
      </c>
      <c r="C5890" s="3">
        <v>27.670127868652301</v>
      </c>
      <c r="D5890" s="3">
        <v>47.396293640136697</v>
      </c>
      <c r="E5890" s="3">
        <v>57.331531524658203</v>
      </c>
      <c r="F5890" s="3">
        <v>14.589159634559</v>
      </c>
      <c r="G5890" s="3"/>
      <c r="I5890" s="7">
        <f t="shared" si="190"/>
        <v>44491.166666666664</v>
      </c>
      <c r="J5890" s="6">
        <f t="shared" si="191"/>
        <v>-47.396293640136697</v>
      </c>
    </row>
    <row r="5891" spans="1:10" x14ac:dyDescent="0.2">
      <c r="A5891" s="4">
        <v>44491.208333333336</v>
      </c>
      <c r="B5891" s="3">
        <v>45.144398174997299</v>
      </c>
      <c r="C5891" s="3">
        <v>27.580760955810501</v>
      </c>
      <c r="D5891" s="3">
        <v>47.331436157226499</v>
      </c>
      <c r="E5891" s="3">
        <v>57.323818206787102</v>
      </c>
      <c r="F5891" s="3">
        <v>14.5897226472627</v>
      </c>
      <c r="G5891" s="3"/>
      <c r="I5891" s="7">
        <f t="shared" si="190"/>
        <v>44491.208333333336</v>
      </c>
      <c r="J5891" s="6">
        <f t="shared" si="191"/>
        <v>-47.331436157226499</v>
      </c>
    </row>
    <row r="5892" spans="1:10" x14ac:dyDescent="0.2">
      <c r="A5892" s="4">
        <v>44491.25</v>
      </c>
      <c r="B5892" s="3">
        <v>44.944486173662803</v>
      </c>
      <c r="C5892" s="3">
        <v>27.420242309570298</v>
      </c>
      <c r="D5892" s="3">
        <v>47.436775207519503</v>
      </c>
      <c r="E5892" s="3">
        <v>57.316745758056598</v>
      </c>
      <c r="F5892" s="3">
        <v>14.581620929866199</v>
      </c>
      <c r="G5892" s="3"/>
      <c r="I5892" s="7">
        <f t="shared" si="190"/>
        <v>44491.25</v>
      </c>
      <c r="J5892" s="6">
        <f t="shared" si="191"/>
        <v>-47.436775207519503</v>
      </c>
    </row>
    <row r="5893" spans="1:10" x14ac:dyDescent="0.2">
      <c r="A5893" s="4">
        <v>44491.291666666664</v>
      </c>
      <c r="B5893" s="3">
        <v>45.113393525729997</v>
      </c>
      <c r="C5893" s="3">
        <v>27.328720092773398</v>
      </c>
      <c r="D5893" s="3">
        <v>47.332721710205</v>
      </c>
      <c r="E5893" s="3">
        <v>57.309673309326101</v>
      </c>
      <c r="F5893" s="3">
        <v>14.5645074682503</v>
      </c>
      <c r="G5893" s="3"/>
      <c r="I5893" s="7">
        <f t="shared" si="190"/>
        <v>44491.291666666664</v>
      </c>
      <c r="J5893" s="6">
        <f t="shared" si="191"/>
        <v>-47.332721710205</v>
      </c>
    </row>
    <row r="5894" spans="1:10" x14ac:dyDescent="0.2">
      <c r="A5894" s="4">
        <v>44491.333333333336</v>
      </c>
      <c r="B5894" s="3">
        <v>45.167106354046098</v>
      </c>
      <c r="C5894" s="3">
        <v>27.172489166259702</v>
      </c>
      <c r="D5894" s="3">
        <v>47.332717895507798</v>
      </c>
      <c r="E5894" s="3">
        <v>57.302597045898402</v>
      </c>
      <c r="F5894" s="3">
        <v>14.5497983187463</v>
      </c>
      <c r="G5894" s="3"/>
      <c r="I5894" s="7">
        <f t="shared" si="190"/>
        <v>44491.333333333336</v>
      </c>
      <c r="J5894" s="6">
        <f t="shared" si="191"/>
        <v>-47.332717895507798</v>
      </c>
    </row>
    <row r="5895" spans="1:10" x14ac:dyDescent="0.2">
      <c r="A5895" s="4">
        <v>44491.375</v>
      </c>
      <c r="B5895" s="3">
        <v>45.133548672330001</v>
      </c>
      <c r="C5895" s="3">
        <v>27.1513977050781</v>
      </c>
      <c r="D5895" s="3">
        <v>47.288597106933501</v>
      </c>
      <c r="E5895" s="3">
        <v>57.296169281005803</v>
      </c>
      <c r="F5895" s="3">
        <v>14.545081759492801</v>
      </c>
      <c r="G5895" s="3"/>
      <c r="I5895" s="7">
        <f t="shared" si="190"/>
        <v>44491.375</v>
      </c>
      <c r="J5895" s="6">
        <f t="shared" si="191"/>
        <v>-47.288597106933501</v>
      </c>
    </row>
    <row r="5896" spans="1:10" x14ac:dyDescent="0.2">
      <c r="A5896" s="4">
        <v>44491.416666666664</v>
      </c>
      <c r="B5896" s="3">
        <v>45.129458863067399</v>
      </c>
      <c r="C5896" s="3">
        <v>27.141029357910099</v>
      </c>
      <c r="D5896" s="3">
        <v>47.3247261047363</v>
      </c>
      <c r="E5896" s="3">
        <v>57.289093017578097</v>
      </c>
      <c r="F5896" s="3">
        <v>14.5375182680772</v>
      </c>
      <c r="G5896" s="3"/>
      <c r="I5896" s="7">
        <f t="shared" si="190"/>
        <v>44491.416666666664</v>
      </c>
      <c r="J5896" s="6">
        <f t="shared" si="191"/>
        <v>-47.3247261047363</v>
      </c>
    </row>
    <row r="5897" spans="1:10" x14ac:dyDescent="0.2">
      <c r="A5897" s="4">
        <v>44491.458333333336</v>
      </c>
      <c r="B5897" s="3">
        <v>45.113262510195199</v>
      </c>
      <c r="C5897" s="3">
        <v>26.97798538208</v>
      </c>
      <c r="D5897" s="3">
        <v>47.312240600585902</v>
      </c>
      <c r="E5897" s="3">
        <v>57.282665252685497</v>
      </c>
      <c r="F5897" s="3">
        <v>14.5459023770656</v>
      </c>
      <c r="G5897" s="3"/>
      <c r="I5897" s="7">
        <f t="shared" si="190"/>
        <v>44491.458333333336</v>
      </c>
      <c r="J5897" s="6">
        <f t="shared" si="191"/>
        <v>-47.312240600585902</v>
      </c>
    </row>
    <row r="5898" spans="1:10" x14ac:dyDescent="0.2">
      <c r="A5898" s="4">
        <v>44491.5</v>
      </c>
      <c r="B5898" s="3">
        <v>45.126792519885697</v>
      </c>
      <c r="C5898" s="3">
        <v>26.964767456054599</v>
      </c>
      <c r="D5898" s="3">
        <v>47.344596862792898</v>
      </c>
      <c r="E5898" s="3">
        <v>57.274948120117102</v>
      </c>
      <c r="F5898" s="3">
        <v>14.5508039515001</v>
      </c>
      <c r="G5898" s="3"/>
      <c r="I5898" s="7">
        <f t="shared" si="190"/>
        <v>44491.5</v>
      </c>
      <c r="J5898" s="6">
        <f t="shared" si="191"/>
        <v>-47.344596862792898</v>
      </c>
    </row>
    <row r="5899" spans="1:10" x14ac:dyDescent="0.2">
      <c r="A5899" s="4">
        <v>44491.541666666664</v>
      </c>
      <c r="B5899" s="3">
        <v>45.168706868147197</v>
      </c>
      <c r="C5899" s="3">
        <v>27.317619323730401</v>
      </c>
      <c r="D5899" s="3">
        <v>47.331157684326101</v>
      </c>
      <c r="E5899" s="3">
        <v>57.233154296875</v>
      </c>
      <c r="F5899" s="3">
        <v>14.5608886067209</v>
      </c>
      <c r="G5899" s="3"/>
      <c r="I5899" s="7">
        <f t="shared" si="190"/>
        <v>44491.541666666664</v>
      </c>
      <c r="J5899" s="6">
        <f t="shared" si="191"/>
        <v>-47.331157684326101</v>
      </c>
    </row>
    <row r="5900" spans="1:10" x14ac:dyDescent="0.2">
      <c r="A5900" s="4">
        <v>44491.583333333336</v>
      </c>
      <c r="B5900" s="3">
        <v>45.091042983681703</v>
      </c>
      <c r="C5900" s="3">
        <v>27.9539680480957</v>
      </c>
      <c r="D5900" s="3">
        <v>47.355239868163999</v>
      </c>
      <c r="E5900" s="3">
        <v>57.226722717285099</v>
      </c>
      <c r="F5900" s="3">
        <v>14.5717239455466</v>
      </c>
      <c r="G5900" s="3"/>
      <c r="I5900" s="7">
        <f t="shared" si="190"/>
        <v>44491.583333333336</v>
      </c>
      <c r="J5900" s="6">
        <f t="shared" si="191"/>
        <v>-47.355239868163999</v>
      </c>
    </row>
    <row r="5901" spans="1:10" x14ac:dyDescent="0.2">
      <c r="A5901" s="4">
        <v>44491.625</v>
      </c>
      <c r="B5901" s="3">
        <v>45.157598875370603</v>
      </c>
      <c r="C5901" s="3">
        <v>29.022209167480401</v>
      </c>
      <c r="D5901" s="3">
        <v>47.347488403320298</v>
      </c>
      <c r="E5901" s="3">
        <v>57.220291137695298</v>
      </c>
      <c r="F5901" s="3">
        <v>14.576518405929001</v>
      </c>
      <c r="G5901" s="3"/>
      <c r="I5901" s="7">
        <f t="shared" si="190"/>
        <v>44491.625</v>
      </c>
      <c r="J5901" s="6">
        <f t="shared" si="191"/>
        <v>-47.347488403320298</v>
      </c>
    </row>
    <row r="5902" spans="1:10" x14ac:dyDescent="0.2">
      <c r="A5902" s="4">
        <v>44491.666666666664</v>
      </c>
      <c r="B5902" s="3">
        <v>45.157552842885401</v>
      </c>
      <c r="C5902" s="3">
        <v>29.979953765869102</v>
      </c>
      <c r="D5902" s="3">
        <v>47.347488403320298</v>
      </c>
      <c r="E5902" s="3">
        <v>57.213218688964801</v>
      </c>
      <c r="F5902" s="3">
        <v>14.5722338438443</v>
      </c>
      <c r="G5902" s="3"/>
      <c r="I5902" s="7">
        <f t="shared" si="190"/>
        <v>44491.666666666664</v>
      </c>
      <c r="J5902" s="6">
        <f t="shared" si="191"/>
        <v>-47.347488403320298</v>
      </c>
    </row>
    <row r="5903" spans="1:10" x14ac:dyDescent="0.2">
      <c r="A5903" s="4">
        <v>44491.708333333336</v>
      </c>
      <c r="B5903" s="3">
        <v>45.0887909328669</v>
      </c>
      <c r="C5903" s="3">
        <v>30.892662048339801</v>
      </c>
      <c r="D5903" s="3">
        <v>47.315803527832003</v>
      </c>
      <c r="E5903" s="3">
        <v>57.206787109375</v>
      </c>
      <c r="F5903" s="3">
        <v>14.562803381057501</v>
      </c>
      <c r="G5903" s="3"/>
      <c r="I5903" s="7">
        <f t="shared" si="190"/>
        <v>44491.708333333336</v>
      </c>
      <c r="J5903" s="6">
        <f t="shared" si="191"/>
        <v>-47.315803527832003</v>
      </c>
    </row>
    <row r="5904" spans="1:10" x14ac:dyDescent="0.2">
      <c r="A5904" s="4">
        <v>44491.75</v>
      </c>
      <c r="B5904" s="3">
        <v>45.1813976702228</v>
      </c>
      <c r="C5904" s="3">
        <v>31.579784393310501</v>
      </c>
      <c r="D5904" s="3">
        <v>47.321075439453097</v>
      </c>
      <c r="E5904" s="3">
        <v>57.200359344482401</v>
      </c>
      <c r="F5904" s="3">
        <v>14.5527196110768</v>
      </c>
      <c r="G5904" s="3"/>
      <c r="I5904" s="7">
        <f t="shared" si="190"/>
        <v>44491.75</v>
      </c>
      <c r="J5904" s="6">
        <f t="shared" si="191"/>
        <v>-47.321075439453097</v>
      </c>
    </row>
    <row r="5905" spans="1:10" x14ac:dyDescent="0.2">
      <c r="A5905" s="4">
        <v>44491.791666666664</v>
      </c>
      <c r="B5905" s="3">
        <v>45.159762402175403</v>
      </c>
      <c r="C5905" s="3">
        <v>31.72993850708</v>
      </c>
      <c r="D5905" s="3">
        <v>47.310997009277301</v>
      </c>
      <c r="E5905" s="3">
        <v>57.1939277648925</v>
      </c>
      <c r="F5905" s="3">
        <v>14.533088526616099</v>
      </c>
      <c r="G5905" s="3"/>
      <c r="I5905" s="7">
        <f t="shared" si="190"/>
        <v>44491.791666666664</v>
      </c>
      <c r="J5905" s="6">
        <f t="shared" si="191"/>
        <v>-47.310997009277301</v>
      </c>
    </row>
    <row r="5906" spans="1:10" x14ac:dyDescent="0.2">
      <c r="A5906" s="4">
        <v>44491.833333333336</v>
      </c>
      <c r="B5906" s="3">
        <v>45.143771425006399</v>
      </c>
      <c r="C5906" s="3">
        <v>31.930828094482401</v>
      </c>
      <c r="D5906" s="3">
        <v>47.300689697265597</v>
      </c>
      <c r="E5906" s="3">
        <v>57.1875</v>
      </c>
      <c r="F5906" s="3">
        <v>14.519115896875499</v>
      </c>
      <c r="G5906" s="3"/>
      <c r="I5906" s="7">
        <f t="shared" si="190"/>
        <v>44491.833333333336</v>
      </c>
      <c r="J5906" s="6">
        <f t="shared" si="191"/>
        <v>-47.300689697265597</v>
      </c>
    </row>
    <row r="5907" spans="1:10" x14ac:dyDescent="0.2">
      <c r="A5907" s="4">
        <v>44491.875</v>
      </c>
      <c r="B5907" s="3">
        <v>45.004544403016702</v>
      </c>
      <c r="C5907" s="3">
        <v>31.6419868469238</v>
      </c>
      <c r="D5907" s="3">
        <v>47.367179870605398</v>
      </c>
      <c r="E5907" s="3">
        <v>57.181713104247997</v>
      </c>
      <c r="F5907" s="3">
        <v>14.514597631404399</v>
      </c>
      <c r="G5907" s="3"/>
      <c r="I5907" s="7">
        <f t="shared" si="190"/>
        <v>44491.875</v>
      </c>
      <c r="J5907" s="6">
        <f t="shared" si="191"/>
        <v>-47.367179870605398</v>
      </c>
    </row>
    <row r="5908" spans="1:10" x14ac:dyDescent="0.2">
      <c r="A5908" s="4">
        <v>44491.916666666664</v>
      </c>
      <c r="B5908" s="3">
        <v>45.1589302764812</v>
      </c>
      <c r="C5908" s="3">
        <v>31.0292358398437</v>
      </c>
      <c r="D5908" s="3">
        <v>47.280441284179602</v>
      </c>
      <c r="E5908" s="3">
        <v>57.175281524658203</v>
      </c>
      <c r="F5908" s="3">
        <v>14.518969832259</v>
      </c>
      <c r="G5908" s="3"/>
      <c r="I5908" s="7">
        <f t="shared" si="190"/>
        <v>44491.916666666664</v>
      </c>
      <c r="J5908" s="6">
        <f t="shared" si="191"/>
        <v>-47.280441284179602</v>
      </c>
    </row>
    <row r="5909" spans="1:10" x14ac:dyDescent="0.2">
      <c r="A5909" s="4">
        <v>44491.958333333336</v>
      </c>
      <c r="B5909" s="3">
        <v>45.096690815520603</v>
      </c>
      <c r="C5909" s="3">
        <v>30.496910095214801</v>
      </c>
      <c r="D5909" s="3">
        <v>47.3256225585937</v>
      </c>
      <c r="E5909" s="3">
        <v>57.168853759765597</v>
      </c>
      <c r="F5909" s="3">
        <v>14.532259941882399</v>
      </c>
      <c r="G5909" s="3"/>
      <c r="I5909" s="7">
        <f t="shared" si="190"/>
        <v>44491.958333333336</v>
      </c>
      <c r="J5909" s="6">
        <f t="shared" si="191"/>
        <v>-47.3256225585937</v>
      </c>
    </row>
    <row r="5910" spans="1:10" x14ac:dyDescent="0.2">
      <c r="A5910" s="4">
        <v>44492</v>
      </c>
      <c r="B5910" s="3">
        <v>45.191747897473597</v>
      </c>
      <c r="C5910" s="3">
        <v>29.590999603271399</v>
      </c>
      <c r="D5910" s="3">
        <v>47.295925140380803</v>
      </c>
      <c r="E5910" s="3">
        <v>57.161136627197202</v>
      </c>
      <c r="F5910" s="3">
        <v>14.5388310791457</v>
      </c>
      <c r="G5910" s="3"/>
      <c r="I5910" s="7">
        <f t="shared" si="190"/>
        <v>44492</v>
      </c>
      <c r="J5910" s="6">
        <f t="shared" si="191"/>
        <v>-47.295925140380803</v>
      </c>
    </row>
    <row r="5911" spans="1:10" x14ac:dyDescent="0.2">
      <c r="A5911" s="4">
        <v>44492.041666666664</v>
      </c>
      <c r="B5911" s="3">
        <v>45.158894866877198</v>
      </c>
      <c r="C5911" s="3">
        <v>28.859188079833899</v>
      </c>
      <c r="D5911" s="3">
        <v>47.277759552001903</v>
      </c>
      <c r="E5911" s="3">
        <v>57.119983673095703</v>
      </c>
      <c r="F5911" s="3">
        <v>14.545676640840099</v>
      </c>
      <c r="G5911" s="3"/>
      <c r="I5911" s="7">
        <f t="shared" si="190"/>
        <v>44492.041666666664</v>
      </c>
      <c r="J5911" s="6">
        <f t="shared" si="191"/>
        <v>-47.277759552001903</v>
      </c>
    </row>
    <row r="5912" spans="1:10" x14ac:dyDescent="0.2">
      <c r="A5912" s="4">
        <v>44492.083333333336</v>
      </c>
      <c r="B5912" s="3">
        <v>45.157995462935503</v>
      </c>
      <c r="C5912" s="3">
        <v>28.553524017333899</v>
      </c>
      <c r="D5912" s="3">
        <v>47.312328338622997</v>
      </c>
      <c r="E5912" s="3">
        <v>57.113555908203097</v>
      </c>
      <c r="F5912" s="3">
        <v>14.562570562911199</v>
      </c>
      <c r="G5912" s="3"/>
      <c r="I5912" s="7">
        <f t="shared" si="190"/>
        <v>44492.083333333336</v>
      </c>
      <c r="J5912" s="6">
        <f t="shared" si="191"/>
        <v>-47.312328338622997</v>
      </c>
    </row>
    <row r="5913" spans="1:10" x14ac:dyDescent="0.2">
      <c r="A5913" s="4">
        <v>44492.125</v>
      </c>
      <c r="B5913" s="3">
        <v>45.019203979075101</v>
      </c>
      <c r="C5913" s="3">
        <v>28.449851989746001</v>
      </c>
      <c r="D5913" s="3">
        <v>47.3615112304687</v>
      </c>
      <c r="E5913" s="3">
        <v>57.107124328613203</v>
      </c>
      <c r="F5913" s="3">
        <v>14.565311266261199</v>
      </c>
      <c r="G5913" s="3"/>
      <c r="I5913" s="7">
        <f t="shared" si="190"/>
        <v>44492.125</v>
      </c>
      <c r="J5913" s="6">
        <f t="shared" si="191"/>
        <v>-47.3615112304687</v>
      </c>
    </row>
    <row r="5914" spans="1:10" x14ac:dyDescent="0.2">
      <c r="A5914" s="4">
        <v>44492.166666666664</v>
      </c>
      <c r="B5914" s="3">
        <v>45.0746412551063</v>
      </c>
      <c r="C5914" s="3">
        <v>28.300765991210898</v>
      </c>
      <c r="D5914" s="3">
        <v>47.412918090820298</v>
      </c>
      <c r="E5914" s="3">
        <v>57.100051879882798</v>
      </c>
      <c r="F5914" s="3">
        <v>14.5636532115536</v>
      </c>
      <c r="G5914" s="3"/>
      <c r="I5914" s="7">
        <f t="shared" si="190"/>
        <v>44492.166666666664</v>
      </c>
      <c r="J5914" s="6">
        <f t="shared" si="191"/>
        <v>-47.412918090820298</v>
      </c>
    </row>
    <row r="5915" spans="1:10" x14ac:dyDescent="0.2">
      <c r="A5915" s="4">
        <v>44492.208333333336</v>
      </c>
      <c r="B5915" s="3">
        <v>45.045885115693302</v>
      </c>
      <c r="C5915" s="3">
        <v>28.1917304992675</v>
      </c>
      <c r="D5915" s="3">
        <v>47.366313934326101</v>
      </c>
      <c r="E5915" s="3">
        <v>57.093620300292898</v>
      </c>
      <c r="F5915" s="3">
        <v>14.562499743703199</v>
      </c>
      <c r="G5915" s="3"/>
      <c r="I5915" s="7">
        <f t="shared" si="190"/>
        <v>44492.208333333336</v>
      </c>
      <c r="J5915" s="6">
        <f t="shared" si="191"/>
        <v>-47.366313934326101</v>
      </c>
    </row>
    <row r="5916" spans="1:10" x14ac:dyDescent="0.2">
      <c r="A5916" s="4">
        <v>44492.25</v>
      </c>
      <c r="B5916" s="3">
        <v>45.111637209371303</v>
      </c>
      <c r="C5916" s="3">
        <v>28.118442535400298</v>
      </c>
      <c r="D5916" s="3">
        <v>47.321929931640597</v>
      </c>
      <c r="E5916" s="3">
        <v>57.0865478515625</v>
      </c>
      <c r="F5916" s="3">
        <v>14.5544254687498</v>
      </c>
      <c r="G5916" s="3"/>
      <c r="I5916" s="7">
        <f t="shared" si="190"/>
        <v>44492.25</v>
      </c>
      <c r="J5916" s="6">
        <f t="shared" si="191"/>
        <v>-47.321929931640597</v>
      </c>
    </row>
    <row r="5917" spans="1:10" x14ac:dyDescent="0.2">
      <c r="A5917" s="4">
        <v>44492.291666666664</v>
      </c>
      <c r="B5917" s="3">
        <v>45.167754349799402</v>
      </c>
      <c r="C5917" s="3">
        <v>28.0101203918457</v>
      </c>
      <c r="D5917" s="3">
        <v>47.296699523925703</v>
      </c>
      <c r="E5917" s="3">
        <v>57.080116271972599</v>
      </c>
      <c r="F5917" s="3">
        <v>14.5437149487782</v>
      </c>
      <c r="G5917" s="3"/>
      <c r="I5917" s="7">
        <f t="shared" si="190"/>
        <v>44492.291666666664</v>
      </c>
      <c r="J5917" s="6">
        <f t="shared" si="191"/>
        <v>-47.296699523925703</v>
      </c>
    </row>
    <row r="5918" spans="1:10" x14ac:dyDescent="0.2">
      <c r="A5918" s="4">
        <v>44492.333333333336</v>
      </c>
      <c r="B5918" s="3">
        <v>45.155576986981899</v>
      </c>
      <c r="C5918" s="3">
        <v>27.976512908935501</v>
      </c>
      <c r="D5918" s="3">
        <v>47.313552856445298</v>
      </c>
      <c r="E5918" s="3">
        <v>57.07368850708</v>
      </c>
      <c r="F5918" s="3">
        <v>14.5372739418096</v>
      </c>
      <c r="G5918" s="3"/>
      <c r="I5918" s="7">
        <f t="shared" si="190"/>
        <v>44492.333333333336</v>
      </c>
      <c r="J5918" s="6">
        <f t="shared" si="191"/>
        <v>-47.313552856445298</v>
      </c>
    </row>
    <row r="5919" spans="1:10" x14ac:dyDescent="0.2">
      <c r="A5919" s="4">
        <v>44492.375</v>
      </c>
      <c r="B5919" s="3">
        <v>45.2186946061219</v>
      </c>
      <c r="C5919" s="3">
        <v>27.831363677978501</v>
      </c>
      <c r="D5919" s="3">
        <v>47.292678833007798</v>
      </c>
      <c r="E5919" s="3">
        <v>57.067256927490199</v>
      </c>
      <c r="F5919" s="3">
        <v>14.533729440448599</v>
      </c>
      <c r="G5919" s="3"/>
      <c r="I5919" s="7">
        <f t="shared" si="190"/>
        <v>44492.375</v>
      </c>
      <c r="J5919" s="6">
        <f t="shared" si="191"/>
        <v>-47.292678833007798</v>
      </c>
    </row>
    <row r="5920" spans="1:10" x14ac:dyDescent="0.2">
      <c r="A5920" s="4">
        <v>44492.416666666664</v>
      </c>
      <c r="B5920" s="3">
        <v>45.188153822667097</v>
      </c>
      <c r="C5920" s="3">
        <v>27.6758499145507</v>
      </c>
      <c r="D5920" s="3">
        <v>47.275215148925703</v>
      </c>
      <c r="E5920" s="3">
        <v>57.060184478759702</v>
      </c>
      <c r="F5920" s="3">
        <v>14.542426039192399</v>
      </c>
      <c r="G5920" s="3"/>
      <c r="I5920" s="7">
        <f t="shared" si="190"/>
        <v>44492.416666666664</v>
      </c>
      <c r="J5920" s="6">
        <f t="shared" si="191"/>
        <v>-47.275215148925703</v>
      </c>
    </row>
    <row r="5921" spans="1:10" x14ac:dyDescent="0.2">
      <c r="A5921" s="4">
        <v>44492.458333333336</v>
      </c>
      <c r="B5921" s="3">
        <v>45.157666153618202</v>
      </c>
      <c r="C5921" s="3">
        <v>27.6064949035644</v>
      </c>
      <c r="D5921" s="3">
        <v>47.305206298828097</v>
      </c>
      <c r="E5921" s="3">
        <v>57.052467346191399</v>
      </c>
      <c r="F5921" s="3">
        <v>14.542872200202901</v>
      </c>
      <c r="G5921" s="3"/>
      <c r="I5921" s="7">
        <f t="shared" si="190"/>
        <v>44492.458333333336</v>
      </c>
      <c r="J5921" s="6">
        <f t="shared" si="191"/>
        <v>-47.305206298828097</v>
      </c>
    </row>
    <row r="5922" spans="1:10" x14ac:dyDescent="0.2">
      <c r="A5922" s="4">
        <v>44492.5</v>
      </c>
      <c r="B5922" s="3">
        <v>45.084800270495499</v>
      </c>
      <c r="C5922" s="3">
        <v>27.478511810302699</v>
      </c>
      <c r="D5922" s="3">
        <v>47.350486755371001</v>
      </c>
      <c r="E5922" s="3">
        <v>57.044109344482401</v>
      </c>
      <c r="F5922" s="3">
        <v>14.553491540444099</v>
      </c>
      <c r="G5922" s="3"/>
      <c r="I5922" s="7">
        <f t="shared" si="190"/>
        <v>44492.5</v>
      </c>
      <c r="J5922" s="6">
        <f t="shared" si="191"/>
        <v>-47.350486755371001</v>
      </c>
    </row>
    <row r="5923" spans="1:10" x14ac:dyDescent="0.2">
      <c r="A5923" s="4">
        <v>44492.541666666664</v>
      </c>
      <c r="B5923" s="3">
        <v>45.167931397819501</v>
      </c>
      <c r="C5923" s="3">
        <v>27.6826477050781</v>
      </c>
      <c r="D5923" s="3">
        <v>47.321704864501903</v>
      </c>
      <c r="E5923" s="3">
        <v>57.002315521240199</v>
      </c>
      <c r="F5923" s="3">
        <v>14.566185883480101</v>
      </c>
      <c r="G5923" s="3"/>
      <c r="I5923" s="7">
        <f t="shared" si="190"/>
        <v>44492.541666666664</v>
      </c>
      <c r="J5923" s="6">
        <f t="shared" si="191"/>
        <v>-47.321704864501903</v>
      </c>
    </row>
    <row r="5924" spans="1:10" x14ac:dyDescent="0.2">
      <c r="A5924" s="4">
        <v>44492.583333333336</v>
      </c>
      <c r="B5924" s="3">
        <v>45.140885542280003</v>
      </c>
      <c r="C5924" s="3">
        <v>28.050151824951101</v>
      </c>
      <c r="D5924" s="3">
        <v>47.287857055663999</v>
      </c>
      <c r="E5924" s="3">
        <v>56.995243072509702</v>
      </c>
      <c r="F5924" s="3">
        <v>14.5705837562976</v>
      </c>
      <c r="G5924" s="3"/>
      <c r="I5924" s="7">
        <f t="shared" si="190"/>
        <v>44492.583333333336</v>
      </c>
      <c r="J5924" s="6">
        <f t="shared" si="191"/>
        <v>-47.287857055663999</v>
      </c>
    </row>
    <row r="5925" spans="1:10" x14ac:dyDescent="0.2">
      <c r="A5925" s="4">
        <v>44492.625</v>
      </c>
      <c r="B5925" s="3">
        <v>45.160683051879502</v>
      </c>
      <c r="C5925" s="3">
        <v>28.527427673339801</v>
      </c>
      <c r="D5925" s="3">
        <v>47.351028442382798</v>
      </c>
      <c r="E5925" s="3">
        <v>56.988811492919901</v>
      </c>
      <c r="F5925" s="3">
        <v>14.5762422110177</v>
      </c>
      <c r="G5925" s="3"/>
      <c r="I5925" s="7">
        <f t="shared" si="190"/>
        <v>44492.625</v>
      </c>
      <c r="J5925" s="6">
        <f t="shared" si="191"/>
        <v>-47.351028442382798</v>
      </c>
    </row>
    <row r="5926" spans="1:10" x14ac:dyDescent="0.2">
      <c r="A5926" s="4">
        <v>44492.666666666664</v>
      </c>
      <c r="B5926" s="3">
        <v>45.1344657810737</v>
      </c>
      <c r="C5926" s="3">
        <v>29.350742340087798</v>
      </c>
      <c r="D5926" s="3">
        <v>47.35302734375</v>
      </c>
      <c r="E5926" s="3">
        <v>56.982383728027301</v>
      </c>
      <c r="F5926" s="3">
        <v>14.569432944167501</v>
      </c>
      <c r="G5926" s="3"/>
      <c r="I5926" s="7">
        <f t="shared" si="190"/>
        <v>44492.666666666664</v>
      </c>
      <c r="J5926" s="6">
        <f t="shared" si="191"/>
        <v>-47.35302734375</v>
      </c>
    </row>
    <row r="5927" spans="1:10" x14ac:dyDescent="0.2">
      <c r="A5927" s="4">
        <v>44492.708333333336</v>
      </c>
      <c r="B5927" s="3">
        <v>45.106148720750497</v>
      </c>
      <c r="C5927" s="3">
        <v>30.308845520019499</v>
      </c>
      <c r="D5927" s="3">
        <v>47.287956237792898</v>
      </c>
      <c r="E5927" s="3">
        <v>56.975307464599602</v>
      </c>
      <c r="F5927" s="3">
        <v>14.556618208477801</v>
      </c>
      <c r="G5927" s="3"/>
      <c r="I5927" s="7">
        <f t="shared" si="190"/>
        <v>44492.708333333336</v>
      </c>
      <c r="J5927" s="6">
        <f t="shared" si="191"/>
        <v>-47.287956237792898</v>
      </c>
    </row>
    <row r="5928" spans="1:10" x14ac:dyDescent="0.2">
      <c r="A5928" s="4">
        <v>44492.75</v>
      </c>
      <c r="B5928" s="3">
        <v>44.978610409043</v>
      </c>
      <c r="C5928" s="3">
        <v>31.026351928710898</v>
      </c>
      <c r="D5928" s="3">
        <v>47.377365112304602</v>
      </c>
      <c r="E5928" s="3">
        <v>56.968879699707003</v>
      </c>
      <c r="F5928" s="3">
        <v>14.5399287768699</v>
      </c>
      <c r="G5928" s="3"/>
      <c r="I5928" s="7">
        <f t="shared" si="190"/>
        <v>44492.75</v>
      </c>
      <c r="J5928" s="6">
        <f t="shared" si="191"/>
        <v>-47.377365112304602</v>
      </c>
    </row>
    <row r="5929" spans="1:10" x14ac:dyDescent="0.2">
      <c r="A5929" s="4">
        <v>44492.791666666664</v>
      </c>
      <c r="B5929" s="3">
        <v>45.120100104728699</v>
      </c>
      <c r="C5929" s="3">
        <v>31.1511421203613</v>
      </c>
      <c r="D5929" s="3">
        <v>47.3045043945312</v>
      </c>
      <c r="E5929" s="3">
        <v>56.962448120117102</v>
      </c>
      <c r="F5929" s="3">
        <v>14.526731617456999</v>
      </c>
      <c r="G5929" s="3"/>
      <c r="I5929" s="7">
        <f t="shared" si="190"/>
        <v>44492.791666666664</v>
      </c>
      <c r="J5929" s="6">
        <f t="shared" si="191"/>
        <v>-47.3045043945312</v>
      </c>
    </row>
    <row r="5930" spans="1:10" x14ac:dyDescent="0.2">
      <c r="A5930" s="4">
        <v>44492.833333333336</v>
      </c>
      <c r="B5930" s="3">
        <v>45.151812946076099</v>
      </c>
      <c r="C5930" s="3">
        <v>31.390304565429599</v>
      </c>
      <c r="D5930" s="3">
        <v>47.2578735351562</v>
      </c>
      <c r="E5930" s="3">
        <v>56.956020355224602</v>
      </c>
      <c r="F5930" s="3">
        <v>14.5138788164431</v>
      </c>
      <c r="G5930" s="3"/>
      <c r="I5930" s="7">
        <f t="shared" si="190"/>
        <v>44492.833333333336</v>
      </c>
      <c r="J5930" s="6">
        <f t="shared" si="191"/>
        <v>-47.2578735351562</v>
      </c>
    </row>
    <row r="5931" spans="1:10" x14ac:dyDescent="0.2">
      <c r="A5931" s="4">
        <v>44492.875</v>
      </c>
      <c r="B5931" s="3">
        <v>45.146593570445702</v>
      </c>
      <c r="C5931" s="3">
        <v>30.421115875244102</v>
      </c>
      <c r="D5931" s="3">
        <v>47.278816223144503</v>
      </c>
      <c r="E5931" s="3">
        <v>56.949588775634702</v>
      </c>
      <c r="F5931" s="3">
        <v>14.5166620113179</v>
      </c>
      <c r="G5931" s="3"/>
      <c r="I5931" s="7">
        <f t="shared" si="190"/>
        <v>44492.875</v>
      </c>
      <c r="J5931" s="6">
        <f t="shared" si="191"/>
        <v>-47.278816223144503</v>
      </c>
    </row>
    <row r="5932" spans="1:10" x14ac:dyDescent="0.2">
      <c r="A5932" s="4">
        <v>44492.916666666664</v>
      </c>
      <c r="B5932" s="3">
        <v>45.182605137719399</v>
      </c>
      <c r="C5932" s="3">
        <v>28.3415222167968</v>
      </c>
      <c r="D5932" s="3">
        <v>47.299476623535099</v>
      </c>
      <c r="E5932" s="3">
        <v>56.943157196044901</v>
      </c>
      <c r="F5932" s="3">
        <v>14.5225187598204</v>
      </c>
      <c r="G5932" s="3"/>
      <c r="I5932" s="7">
        <f t="shared" si="190"/>
        <v>44492.916666666664</v>
      </c>
      <c r="J5932" s="6">
        <f t="shared" si="191"/>
        <v>-47.299476623535099</v>
      </c>
    </row>
    <row r="5933" spans="1:10" x14ac:dyDescent="0.2">
      <c r="A5933" s="4">
        <v>44492.958333333336</v>
      </c>
      <c r="B5933" s="3">
        <v>45.140616429289501</v>
      </c>
      <c r="C5933" s="3">
        <v>28.404800415038999</v>
      </c>
      <c r="D5933" s="3">
        <v>47.2830200195312</v>
      </c>
      <c r="E5933" s="3">
        <v>56.936084747314403</v>
      </c>
      <c r="F5933" s="3">
        <v>14.522639152474</v>
      </c>
      <c r="G5933" s="3"/>
      <c r="I5933" s="7">
        <f t="shared" si="190"/>
        <v>44492.958333333336</v>
      </c>
      <c r="J5933" s="6">
        <f t="shared" si="191"/>
        <v>-47.2830200195312</v>
      </c>
    </row>
    <row r="5934" spans="1:10" x14ac:dyDescent="0.2">
      <c r="A5934" s="4">
        <v>44493</v>
      </c>
      <c r="B5934" s="3">
        <v>45.186956978051697</v>
      </c>
      <c r="C5934" s="3">
        <v>28.3529663085937</v>
      </c>
      <c r="D5934" s="3">
        <v>47.273735046386697</v>
      </c>
      <c r="E5934" s="3">
        <v>56.928367614746001</v>
      </c>
      <c r="F5934" s="3">
        <v>14.5245158614863</v>
      </c>
      <c r="G5934" s="3"/>
      <c r="I5934" s="7">
        <f t="shared" si="190"/>
        <v>44493</v>
      </c>
      <c r="J5934" s="6">
        <f t="shared" si="191"/>
        <v>-47.273735046386697</v>
      </c>
    </row>
    <row r="5935" spans="1:10" x14ac:dyDescent="0.2">
      <c r="A5935" s="4">
        <v>44493.041666666664</v>
      </c>
      <c r="B5935" s="3">
        <v>45.2141373900864</v>
      </c>
      <c r="C5935" s="3">
        <v>28.0919876098632</v>
      </c>
      <c r="D5935" s="3">
        <v>47.324619293212798</v>
      </c>
      <c r="E5935" s="3">
        <v>56.913581848144503</v>
      </c>
      <c r="F5935" s="3">
        <v>14.5382893122044</v>
      </c>
      <c r="G5935" s="3"/>
      <c r="I5935" s="7">
        <f t="shared" si="190"/>
        <v>44493.041666666664</v>
      </c>
      <c r="J5935" s="6">
        <f t="shared" si="191"/>
        <v>-47.324619293212798</v>
      </c>
    </row>
    <row r="5936" spans="1:10" x14ac:dyDescent="0.2">
      <c r="A5936" s="4">
        <v>44493.083333333336</v>
      </c>
      <c r="B5936" s="3">
        <v>45.095812657341199</v>
      </c>
      <c r="C5936" s="3">
        <v>27.929683685302699</v>
      </c>
      <c r="D5936" s="3">
        <v>47.327095031738203</v>
      </c>
      <c r="E5936" s="3">
        <v>56.9077949523925</v>
      </c>
      <c r="F5936" s="3">
        <v>14.556515520626199</v>
      </c>
      <c r="G5936" s="3"/>
      <c r="I5936" s="7">
        <f t="shared" si="190"/>
        <v>44493.083333333336</v>
      </c>
      <c r="J5936" s="6">
        <f t="shared" si="191"/>
        <v>-47.327095031738203</v>
      </c>
    </row>
    <row r="5937" spans="1:10" x14ac:dyDescent="0.2">
      <c r="A5937" s="4">
        <v>44493.125</v>
      </c>
      <c r="B5937" s="3">
        <v>45.117086747427798</v>
      </c>
      <c r="C5937" s="3">
        <v>27.947196960449201</v>
      </c>
      <c r="D5937" s="3">
        <v>47.3690795898437</v>
      </c>
      <c r="E5937" s="3">
        <v>56.901363372802699</v>
      </c>
      <c r="F5937" s="3">
        <v>14.5660619498661</v>
      </c>
      <c r="G5937" s="3"/>
      <c r="I5937" s="7">
        <f t="shared" si="190"/>
        <v>44493.125</v>
      </c>
      <c r="J5937" s="6">
        <f t="shared" si="191"/>
        <v>-47.3690795898437</v>
      </c>
    </row>
    <row r="5938" spans="1:10" x14ac:dyDescent="0.2">
      <c r="A5938" s="4">
        <v>44493.166666666664</v>
      </c>
      <c r="B5938" s="3">
        <v>45.166968256590501</v>
      </c>
      <c r="C5938" s="3">
        <v>27.890712738037099</v>
      </c>
      <c r="D5938" s="3">
        <v>47.309364318847599</v>
      </c>
      <c r="E5938" s="3">
        <v>56.894290924072202</v>
      </c>
      <c r="F5938" s="3">
        <v>14.5633637380409</v>
      </c>
      <c r="G5938" s="3"/>
      <c r="I5938" s="7">
        <f t="shared" si="190"/>
        <v>44493.166666666664</v>
      </c>
      <c r="J5938" s="6">
        <f t="shared" si="191"/>
        <v>-47.309364318847599</v>
      </c>
    </row>
    <row r="5939" spans="1:10" x14ac:dyDescent="0.2">
      <c r="A5939" s="4">
        <v>44493.208333333336</v>
      </c>
      <c r="B5939" s="3">
        <v>45.074630632225102</v>
      </c>
      <c r="C5939" s="3">
        <v>27.763084411621001</v>
      </c>
      <c r="D5939" s="3">
        <v>47.313869476318303</v>
      </c>
      <c r="E5939" s="3">
        <v>56.887859344482401</v>
      </c>
      <c r="F5939" s="3">
        <v>14.556089720138001</v>
      </c>
      <c r="G5939" s="3"/>
      <c r="I5939" s="7">
        <f t="shared" ref="I5939:I6002" si="192">A5939</f>
        <v>44493.208333333336</v>
      </c>
      <c r="J5939" s="6">
        <f t="shared" ref="J5939:J6002" si="193">D5939*-1</f>
        <v>-47.313869476318303</v>
      </c>
    </row>
    <row r="5940" spans="1:10" x14ac:dyDescent="0.2">
      <c r="A5940" s="4">
        <v>44493.25</v>
      </c>
      <c r="B5940" s="3">
        <v>45.007837496189303</v>
      </c>
      <c r="C5940" s="3">
        <v>27.7627258300781</v>
      </c>
      <c r="D5940" s="3">
        <v>47.397941589355398</v>
      </c>
      <c r="E5940" s="3">
        <v>56.880786895751903</v>
      </c>
      <c r="F5940" s="3">
        <v>14.547928691654899</v>
      </c>
      <c r="G5940" s="3"/>
      <c r="I5940" s="7">
        <f t="shared" si="192"/>
        <v>44493.25</v>
      </c>
      <c r="J5940" s="6">
        <f t="shared" si="193"/>
        <v>-47.397941589355398</v>
      </c>
    </row>
    <row r="5941" spans="1:10" x14ac:dyDescent="0.2">
      <c r="A5941" s="4">
        <v>44493.291666666664</v>
      </c>
      <c r="B5941" s="3">
        <v>45.1306981992076</v>
      </c>
      <c r="C5941" s="3">
        <v>27.638671875</v>
      </c>
      <c r="D5941" s="3">
        <v>47.393356323242102</v>
      </c>
      <c r="E5941" s="3">
        <v>56.873714447021399</v>
      </c>
      <c r="F5941" s="3">
        <v>14.545127791978</v>
      </c>
      <c r="G5941" s="3"/>
      <c r="I5941" s="7">
        <f t="shared" si="192"/>
        <v>44493.291666666664</v>
      </c>
      <c r="J5941" s="6">
        <f t="shared" si="193"/>
        <v>-47.393356323242102</v>
      </c>
    </row>
    <row r="5942" spans="1:10" x14ac:dyDescent="0.2">
      <c r="A5942" s="4">
        <v>44493.333333333336</v>
      </c>
      <c r="B5942" s="3">
        <v>45.148452574655998</v>
      </c>
      <c r="C5942" s="3">
        <v>27.5314216613769</v>
      </c>
      <c r="D5942" s="3">
        <v>47.276695251464801</v>
      </c>
      <c r="E5942" s="3">
        <v>56.865997314453097</v>
      </c>
      <c r="F5942" s="3">
        <v>14.5411088019234</v>
      </c>
      <c r="G5942" s="3"/>
      <c r="I5942" s="7">
        <f t="shared" si="192"/>
        <v>44493.333333333336</v>
      </c>
      <c r="J5942" s="6">
        <f t="shared" si="193"/>
        <v>-47.276695251464801</v>
      </c>
    </row>
    <row r="5943" spans="1:10" x14ac:dyDescent="0.2">
      <c r="A5943" s="4">
        <v>44493.375</v>
      </c>
      <c r="B5943" s="3">
        <v>45.082102058670202</v>
      </c>
      <c r="C5943" s="3">
        <v>27.471355438232401</v>
      </c>
      <c r="D5943" s="3">
        <v>47.341941833496001</v>
      </c>
      <c r="E5943" s="3">
        <v>56.858924865722599</v>
      </c>
      <c r="F5943" s="3">
        <v>14.5423941705488</v>
      </c>
      <c r="G5943" s="3"/>
      <c r="I5943" s="7">
        <f t="shared" si="192"/>
        <v>44493.375</v>
      </c>
      <c r="J5943" s="6">
        <f t="shared" si="193"/>
        <v>-47.341941833496001</v>
      </c>
    </row>
    <row r="5944" spans="1:10" x14ac:dyDescent="0.2">
      <c r="A5944" s="4">
        <v>44493.416666666664</v>
      </c>
      <c r="B5944" s="3">
        <v>45.101934977873803</v>
      </c>
      <c r="C5944" s="3">
        <v>27.356243133544901</v>
      </c>
      <c r="D5944" s="3">
        <v>47.333354949951101</v>
      </c>
      <c r="E5944" s="3">
        <v>56.851852416992102</v>
      </c>
      <c r="F5944" s="3">
        <v>14.5449002852723</v>
      </c>
      <c r="G5944" s="3"/>
      <c r="I5944" s="7">
        <f t="shared" si="192"/>
        <v>44493.416666666664</v>
      </c>
      <c r="J5944" s="6">
        <f t="shared" si="193"/>
        <v>-47.333354949951101</v>
      </c>
    </row>
    <row r="5945" spans="1:10" x14ac:dyDescent="0.2">
      <c r="A5945" s="4">
        <v>44493.458333333336</v>
      </c>
      <c r="B5945" s="3">
        <v>45.148923522389197</v>
      </c>
      <c r="C5945" s="3">
        <v>27.2865295410156</v>
      </c>
      <c r="D5945" s="3">
        <v>47.304061889648402</v>
      </c>
      <c r="E5945" s="3">
        <v>56.844779968261697</v>
      </c>
      <c r="F5945" s="3">
        <v>14.556196834190199</v>
      </c>
      <c r="G5945" s="3"/>
      <c r="I5945" s="7">
        <f t="shared" si="192"/>
        <v>44493.458333333336</v>
      </c>
      <c r="J5945" s="6">
        <f t="shared" si="193"/>
        <v>-47.304061889648402</v>
      </c>
    </row>
    <row r="5946" spans="1:10" x14ac:dyDescent="0.2">
      <c r="A5946" s="4">
        <v>44493.5</v>
      </c>
      <c r="B5946" s="3">
        <v>45.151763372630498</v>
      </c>
      <c r="C5946" s="3">
        <v>27.3122749328613</v>
      </c>
      <c r="D5946" s="3">
        <v>47.294677734375</v>
      </c>
      <c r="E5946" s="3">
        <v>56.837062835693303</v>
      </c>
      <c r="F5946" s="3">
        <v>14.5609266720452</v>
      </c>
      <c r="G5946" s="3"/>
      <c r="I5946" s="7">
        <f t="shared" si="192"/>
        <v>44493.5</v>
      </c>
      <c r="J5946" s="6">
        <f t="shared" si="193"/>
        <v>-47.294677734375</v>
      </c>
    </row>
    <row r="5947" spans="1:10" x14ac:dyDescent="0.2">
      <c r="A5947" s="4">
        <v>44493.541666666664</v>
      </c>
      <c r="B5947" s="3">
        <v>45.159507453026499</v>
      </c>
      <c r="C5947" s="3">
        <v>27.646884918212798</v>
      </c>
      <c r="D5947" s="3">
        <v>47.338371276855398</v>
      </c>
      <c r="E5947" s="3">
        <v>56.792694091796797</v>
      </c>
      <c r="F5947" s="3">
        <v>14.572286958250301</v>
      </c>
      <c r="G5947" s="3"/>
      <c r="I5947" s="7">
        <f t="shared" si="192"/>
        <v>44493.541666666664</v>
      </c>
      <c r="J5947" s="6">
        <f t="shared" si="193"/>
        <v>-47.338371276855398</v>
      </c>
    </row>
    <row r="5948" spans="1:10" x14ac:dyDescent="0.2">
      <c r="A5948" s="4">
        <v>44493.583333333336</v>
      </c>
      <c r="B5948" s="3">
        <v>45.164680796171702</v>
      </c>
      <c r="C5948" s="3">
        <v>28.5974922180175</v>
      </c>
      <c r="D5948" s="3">
        <v>47.2906494140625</v>
      </c>
      <c r="E5948" s="3">
        <v>56.786911010742102</v>
      </c>
      <c r="F5948" s="3">
        <v>14.5740114059654</v>
      </c>
      <c r="G5948" s="3"/>
      <c r="I5948" s="7">
        <f t="shared" si="192"/>
        <v>44493.583333333336</v>
      </c>
      <c r="J5948" s="6">
        <f t="shared" si="193"/>
        <v>-47.2906494140625</v>
      </c>
    </row>
    <row r="5949" spans="1:10" x14ac:dyDescent="0.2">
      <c r="A5949" s="4">
        <v>44493.625</v>
      </c>
      <c r="B5949" s="3">
        <v>45.142181533786598</v>
      </c>
      <c r="C5949" s="3">
        <v>29.730422973632798</v>
      </c>
      <c r="D5949" s="3">
        <v>47.308807373046797</v>
      </c>
      <c r="E5949" s="3">
        <v>56.779834747314403</v>
      </c>
      <c r="F5949" s="3">
        <v>14.579783171418301</v>
      </c>
      <c r="G5949" s="3"/>
      <c r="I5949" s="7">
        <f t="shared" si="192"/>
        <v>44493.625</v>
      </c>
      <c r="J5949" s="6">
        <f t="shared" si="193"/>
        <v>-47.308807373046797</v>
      </c>
    </row>
    <row r="5950" spans="1:10" x14ac:dyDescent="0.2">
      <c r="A5950" s="4">
        <v>44493.666666666664</v>
      </c>
      <c r="B5950" s="3">
        <v>45.142691432084298</v>
      </c>
      <c r="C5950" s="3">
        <v>30.410751342773398</v>
      </c>
      <c r="D5950" s="3">
        <v>47.308322906494098</v>
      </c>
      <c r="E5950" s="3">
        <v>56.773406982421797</v>
      </c>
      <c r="F5950" s="3">
        <v>14.5891020939525</v>
      </c>
      <c r="G5950" s="3"/>
      <c r="I5950" s="7">
        <f t="shared" si="192"/>
        <v>44493.666666666664</v>
      </c>
      <c r="J5950" s="6">
        <f t="shared" si="193"/>
        <v>-47.308322906494098</v>
      </c>
    </row>
    <row r="5951" spans="1:10" x14ac:dyDescent="0.2">
      <c r="A5951" s="4">
        <v>44493.708333333336</v>
      </c>
      <c r="B5951" s="3">
        <v>45.0845701080694</v>
      </c>
      <c r="C5951" s="3">
        <v>30.8032913208007</v>
      </c>
      <c r="D5951" s="3">
        <v>47.328605651855398</v>
      </c>
      <c r="E5951" s="3">
        <v>56.766975402832003</v>
      </c>
      <c r="F5951" s="3">
        <v>14.5770353861475</v>
      </c>
      <c r="G5951" s="3"/>
      <c r="I5951" s="7">
        <f t="shared" si="192"/>
        <v>44493.708333333336</v>
      </c>
      <c r="J5951" s="6">
        <f t="shared" si="193"/>
        <v>-47.328605651855398</v>
      </c>
    </row>
    <row r="5952" spans="1:10" x14ac:dyDescent="0.2">
      <c r="A5952" s="4">
        <v>44493.75</v>
      </c>
      <c r="B5952" s="3">
        <v>45.135110235866698</v>
      </c>
      <c r="C5952" s="3">
        <v>31.143268585205</v>
      </c>
      <c r="D5952" s="3">
        <v>47.289604187011697</v>
      </c>
      <c r="E5952" s="3">
        <v>56.760547637939403</v>
      </c>
      <c r="F5952" s="3">
        <v>14.558964979983299</v>
      </c>
      <c r="G5952" s="3"/>
      <c r="I5952" s="7">
        <f t="shared" si="192"/>
        <v>44493.75</v>
      </c>
      <c r="J5952" s="6">
        <f t="shared" si="193"/>
        <v>-47.289604187011697</v>
      </c>
    </row>
    <row r="5953" spans="1:10" x14ac:dyDescent="0.2">
      <c r="A5953" s="4">
        <v>44493.791666666664</v>
      </c>
      <c r="B5953" s="3">
        <v>45.161412489721997</v>
      </c>
      <c r="C5953" s="3">
        <v>31.5576171875</v>
      </c>
      <c r="D5953" s="3">
        <v>47.282302856445298</v>
      </c>
      <c r="E5953" s="3">
        <v>56.753471374511697</v>
      </c>
      <c r="F5953" s="3">
        <v>14.5485899660097</v>
      </c>
      <c r="G5953" s="3"/>
      <c r="I5953" s="7">
        <f t="shared" si="192"/>
        <v>44493.791666666664</v>
      </c>
      <c r="J5953" s="6">
        <f t="shared" si="193"/>
        <v>-47.282302856445298</v>
      </c>
    </row>
    <row r="5954" spans="1:10" x14ac:dyDescent="0.2">
      <c r="A5954" s="4">
        <v>44493.833333333336</v>
      </c>
      <c r="B5954" s="3">
        <v>45.183270838274701</v>
      </c>
      <c r="C5954" s="3">
        <v>30.956295013427699</v>
      </c>
      <c r="D5954" s="3">
        <v>47.281570434570298</v>
      </c>
      <c r="E5954" s="3">
        <v>56.747043609619098</v>
      </c>
      <c r="F5954" s="3">
        <v>14.5465725038214</v>
      </c>
      <c r="G5954" s="3"/>
      <c r="I5954" s="7">
        <f t="shared" si="192"/>
        <v>44493.833333333336</v>
      </c>
      <c r="J5954" s="6">
        <f t="shared" si="193"/>
        <v>-47.281570434570298</v>
      </c>
    </row>
    <row r="5955" spans="1:10" x14ac:dyDescent="0.2">
      <c r="A5955" s="4">
        <v>44493.875</v>
      </c>
      <c r="B5955" s="3">
        <v>45.166192786262798</v>
      </c>
      <c r="C5955" s="3">
        <v>29.747230529785099</v>
      </c>
      <c r="D5955" s="3">
        <v>47.334568023681598</v>
      </c>
      <c r="E5955" s="3">
        <v>56.740612030029297</v>
      </c>
      <c r="F5955" s="3">
        <v>14.538561966155299</v>
      </c>
      <c r="G5955" s="3"/>
      <c r="I5955" s="7">
        <f t="shared" si="192"/>
        <v>44493.875</v>
      </c>
      <c r="J5955" s="6">
        <f t="shared" si="193"/>
        <v>-47.334568023681598</v>
      </c>
    </row>
    <row r="5956" spans="1:10" x14ac:dyDescent="0.2">
      <c r="A5956" s="4">
        <v>44493.916666666664</v>
      </c>
      <c r="B5956" s="3">
        <v>45.145216136849797</v>
      </c>
      <c r="C5956" s="3">
        <v>29.7522163391113</v>
      </c>
      <c r="D5956" s="3">
        <v>47.302078247070298</v>
      </c>
      <c r="E5956" s="3">
        <v>56.734184265136697</v>
      </c>
      <c r="F5956" s="3">
        <v>14.547089484039899</v>
      </c>
      <c r="G5956" s="3"/>
      <c r="I5956" s="7">
        <f t="shared" si="192"/>
        <v>44493.916666666664</v>
      </c>
      <c r="J5956" s="6">
        <f t="shared" si="193"/>
        <v>-47.302078247070298</v>
      </c>
    </row>
    <row r="5957" spans="1:10" x14ac:dyDescent="0.2">
      <c r="A5957" s="4">
        <v>44493.958333333336</v>
      </c>
      <c r="B5957" s="3">
        <v>45.0613024572773</v>
      </c>
      <c r="C5957" s="3">
        <v>28.755516052246001</v>
      </c>
      <c r="D5957" s="3">
        <v>47.403060913085902</v>
      </c>
      <c r="E5957" s="3">
        <v>56.727108001708899</v>
      </c>
      <c r="F5957" s="3">
        <v>14.5597767451551</v>
      </c>
      <c r="G5957" s="3"/>
      <c r="I5957" s="7">
        <f t="shared" si="192"/>
        <v>44493.958333333336</v>
      </c>
      <c r="J5957" s="6">
        <f t="shared" si="193"/>
        <v>-47.403060913085902</v>
      </c>
    </row>
    <row r="5958" spans="1:10" x14ac:dyDescent="0.2">
      <c r="A5958" s="4">
        <v>44494</v>
      </c>
      <c r="B5958" s="3">
        <v>45.155024597159397</v>
      </c>
      <c r="C5958" s="3">
        <v>28.566749572753899</v>
      </c>
      <c r="D5958" s="3">
        <v>47.2999877929687</v>
      </c>
      <c r="E5958" s="3">
        <v>56.719390869140597</v>
      </c>
      <c r="F5958" s="3">
        <v>14.567254368281001</v>
      </c>
      <c r="G5958" s="3"/>
      <c r="I5958" s="7">
        <f t="shared" si="192"/>
        <v>44494</v>
      </c>
      <c r="J5958" s="6">
        <f t="shared" si="193"/>
        <v>-47.2999877929687</v>
      </c>
    </row>
    <row r="5959" spans="1:10" x14ac:dyDescent="0.2">
      <c r="A5959" s="4">
        <v>44494.041666666664</v>
      </c>
      <c r="B5959" s="3">
        <v>45.1448443360078</v>
      </c>
      <c r="C5959" s="3">
        <v>28.402297973632798</v>
      </c>
      <c r="D5959" s="3">
        <v>47.299156188964801</v>
      </c>
      <c r="E5959" s="3">
        <v>56.671810150146399</v>
      </c>
      <c r="F5959" s="3">
        <v>14.572665841013199</v>
      </c>
      <c r="G5959" s="3"/>
      <c r="I5959" s="7">
        <f t="shared" si="192"/>
        <v>44494.041666666664</v>
      </c>
      <c r="J5959" s="6">
        <f t="shared" si="193"/>
        <v>-47.299156188964801</v>
      </c>
    </row>
    <row r="5960" spans="1:10" x14ac:dyDescent="0.2">
      <c r="A5960" s="4">
        <v>44494.083333333336</v>
      </c>
      <c r="B5960" s="3">
        <v>45.141643307805701</v>
      </c>
      <c r="C5960" s="3">
        <v>28.037284851074201</v>
      </c>
      <c r="D5960" s="3">
        <v>47.299312591552699</v>
      </c>
      <c r="E5960" s="3">
        <v>56.665382385253899</v>
      </c>
      <c r="F5960" s="3">
        <v>14.587350203794299</v>
      </c>
      <c r="G5960" s="3"/>
      <c r="I5960" s="7">
        <f t="shared" si="192"/>
        <v>44494.083333333336</v>
      </c>
      <c r="J5960" s="6">
        <f t="shared" si="193"/>
        <v>-47.299312591552699</v>
      </c>
    </row>
    <row r="5961" spans="1:10" x14ac:dyDescent="0.2">
      <c r="A5961" s="4">
        <v>44494.125</v>
      </c>
      <c r="B5961" s="3">
        <v>45.021880945137902</v>
      </c>
      <c r="C5961" s="3">
        <v>28.100925445556602</v>
      </c>
      <c r="D5961" s="3">
        <v>47.340591430663999</v>
      </c>
      <c r="E5961" s="3">
        <v>56.658306121826101</v>
      </c>
      <c r="F5961" s="3">
        <v>14.5885151797661</v>
      </c>
      <c r="G5961" s="3"/>
      <c r="I5961" s="7">
        <f t="shared" si="192"/>
        <v>44494.125</v>
      </c>
      <c r="J5961" s="6">
        <f t="shared" si="193"/>
        <v>-47.340591430663999</v>
      </c>
    </row>
    <row r="5962" spans="1:10" x14ac:dyDescent="0.2">
      <c r="A5962" s="4">
        <v>44494.166666666664</v>
      </c>
      <c r="B5962" s="3">
        <v>45.076911010723002</v>
      </c>
      <c r="C5962" s="3">
        <v>27.970790863037099</v>
      </c>
      <c r="D5962" s="3">
        <v>47.4051704406738</v>
      </c>
      <c r="E5962" s="3">
        <v>56.651878356933501</v>
      </c>
      <c r="F5962" s="3">
        <v>14.588780751796101</v>
      </c>
      <c r="G5962" s="3"/>
      <c r="I5962" s="7">
        <f t="shared" si="192"/>
        <v>44494.166666666664</v>
      </c>
      <c r="J5962" s="6">
        <f t="shared" si="193"/>
        <v>-47.4051704406738</v>
      </c>
    </row>
    <row r="5963" spans="1:10" x14ac:dyDescent="0.2">
      <c r="A5963" s="4">
        <v>44494.208333333336</v>
      </c>
      <c r="B5963" s="3">
        <v>45.1438776538184</v>
      </c>
      <c r="C5963" s="3">
        <v>27.839229583740199</v>
      </c>
      <c r="D5963" s="3">
        <v>47.320030212402301</v>
      </c>
      <c r="E5963" s="3">
        <v>56.6454467773437</v>
      </c>
      <c r="F5963" s="3">
        <v>14.5879167574584</v>
      </c>
      <c r="G5963" s="3"/>
      <c r="I5963" s="7">
        <f t="shared" si="192"/>
        <v>44494.208333333336</v>
      </c>
      <c r="J5963" s="6">
        <f t="shared" si="193"/>
        <v>-47.320030212402301</v>
      </c>
    </row>
    <row r="5964" spans="1:10" x14ac:dyDescent="0.2">
      <c r="A5964" s="4">
        <v>44494.25</v>
      </c>
      <c r="B5964" s="3">
        <v>45.121686454988101</v>
      </c>
      <c r="C5964" s="3">
        <v>27.7337646484375</v>
      </c>
      <c r="D5964" s="3">
        <v>47.293975830078097</v>
      </c>
      <c r="E5964" s="3">
        <v>56.638374328613203</v>
      </c>
      <c r="F5964" s="3">
        <v>14.58306918267</v>
      </c>
      <c r="G5964" s="3"/>
      <c r="I5964" s="7">
        <f t="shared" si="192"/>
        <v>44494.25</v>
      </c>
      <c r="J5964" s="6">
        <f t="shared" si="193"/>
        <v>-47.293975830078097</v>
      </c>
    </row>
    <row r="5965" spans="1:10" x14ac:dyDescent="0.2">
      <c r="A5965" s="4">
        <v>44494.291666666664</v>
      </c>
      <c r="B5965" s="3">
        <v>45.147648776644999</v>
      </c>
      <c r="C5965" s="3">
        <v>27.719825744628899</v>
      </c>
      <c r="D5965" s="3">
        <v>47.287818908691399</v>
      </c>
      <c r="E5965" s="3">
        <v>56.631942749023402</v>
      </c>
      <c r="F5965" s="3">
        <v>14.5743159285598</v>
      </c>
      <c r="G5965" s="3"/>
      <c r="I5965" s="7">
        <f t="shared" si="192"/>
        <v>44494.291666666664</v>
      </c>
      <c r="J5965" s="6">
        <f t="shared" si="193"/>
        <v>-47.287818908691399</v>
      </c>
    </row>
    <row r="5966" spans="1:10" x14ac:dyDescent="0.2">
      <c r="A5966" s="4">
        <v>44494.333333333336</v>
      </c>
      <c r="B5966" s="3">
        <v>45.124501518506598</v>
      </c>
      <c r="C5966" s="3">
        <v>27.5907669067382</v>
      </c>
      <c r="D5966" s="3">
        <v>47.326103210449197</v>
      </c>
      <c r="E5966" s="3">
        <v>56.624229431152301</v>
      </c>
      <c r="F5966" s="3">
        <v>14.567191516233899</v>
      </c>
      <c r="G5966" s="3"/>
      <c r="I5966" s="7">
        <f t="shared" si="192"/>
        <v>44494.333333333336</v>
      </c>
      <c r="J5966" s="6">
        <f t="shared" si="193"/>
        <v>-47.326103210449197</v>
      </c>
    </row>
    <row r="5967" spans="1:10" x14ac:dyDescent="0.2">
      <c r="A5967" s="4">
        <v>44494.375</v>
      </c>
      <c r="B5967" s="3">
        <v>45.155555741219501</v>
      </c>
      <c r="C5967" s="3">
        <v>27.384487152099599</v>
      </c>
      <c r="D5967" s="3">
        <v>47.291027069091797</v>
      </c>
      <c r="E5967" s="3">
        <v>56.617156982421797</v>
      </c>
      <c r="F5967" s="3">
        <v>14.5672127619963</v>
      </c>
      <c r="G5967" s="3"/>
      <c r="I5967" s="7">
        <f t="shared" si="192"/>
        <v>44494.375</v>
      </c>
      <c r="J5967" s="6">
        <f t="shared" si="193"/>
        <v>-47.291027069091797</v>
      </c>
    </row>
    <row r="5968" spans="1:10" x14ac:dyDescent="0.2">
      <c r="A5968" s="4">
        <v>44494.416666666664</v>
      </c>
      <c r="B5968" s="3">
        <v>45.163455623873098</v>
      </c>
      <c r="C5968" s="3">
        <v>27.336227416992099</v>
      </c>
      <c r="D5968" s="3">
        <v>47.295646667480398</v>
      </c>
      <c r="E5968" s="3">
        <v>56.610084533691399</v>
      </c>
      <c r="F5968" s="3">
        <v>14.568589310351999</v>
      </c>
      <c r="G5968" s="3"/>
      <c r="I5968" s="7">
        <f t="shared" si="192"/>
        <v>44494.416666666664</v>
      </c>
      <c r="J5968" s="6">
        <f t="shared" si="193"/>
        <v>-47.295646667480398</v>
      </c>
    </row>
    <row r="5969" spans="1:10" x14ac:dyDescent="0.2">
      <c r="A5969" s="4">
        <v>44494.458333333336</v>
      </c>
      <c r="B5969" s="3">
        <v>45.063342050468101</v>
      </c>
      <c r="C5969" s="3">
        <v>27.235404968261701</v>
      </c>
      <c r="D5969" s="3">
        <v>47.372894287109297</v>
      </c>
      <c r="E5969" s="3">
        <v>56.603008270263601</v>
      </c>
      <c r="F5969" s="3">
        <v>14.573182821231701</v>
      </c>
      <c r="G5969" s="3"/>
      <c r="I5969" s="7">
        <f t="shared" si="192"/>
        <v>44494.458333333336</v>
      </c>
      <c r="J5969" s="6">
        <f t="shared" si="193"/>
        <v>-47.372894287109297</v>
      </c>
    </row>
    <row r="5970" spans="1:10" x14ac:dyDescent="0.2">
      <c r="A5970" s="4">
        <v>44494.5</v>
      </c>
      <c r="B5970" s="3">
        <v>45.0375178262668</v>
      </c>
      <c r="C5970" s="3">
        <v>27.2754516601562</v>
      </c>
      <c r="D5970" s="3">
        <v>47.382900238037102</v>
      </c>
      <c r="E5970" s="3">
        <v>56.594650268554602</v>
      </c>
      <c r="F5970" s="3">
        <v>14.5832559683312</v>
      </c>
      <c r="G5970" s="3"/>
      <c r="I5970" s="7">
        <f t="shared" si="192"/>
        <v>44494.5</v>
      </c>
      <c r="J5970" s="6">
        <f t="shared" si="193"/>
        <v>-47.382900238037102</v>
      </c>
    </row>
    <row r="5971" spans="1:10" x14ac:dyDescent="0.2">
      <c r="A5971" s="4">
        <v>44494.541666666664</v>
      </c>
      <c r="B5971" s="3">
        <v>45.132829857368698</v>
      </c>
      <c r="C5971" s="3">
        <v>27.680496215820298</v>
      </c>
      <c r="D5971" s="3">
        <v>47.31538772583</v>
      </c>
      <c r="E5971" s="3">
        <v>56.553497314453097</v>
      </c>
      <c r="F5971" s="3">
        <v>14.589134847836201</v>
      </c>
      <c r="G5971" s="3"/>
      <c r="I5971" s="7">
        <f t="shared" si="192"/>
        <v>44494.541666666664</v>
      </c>
      <c r="J5971" s="6">
        <f t="shared" si="193"/>
        <v>-47.31538772583</v>
      </c>
    </row>
    <row r="5972" spans="1:10" x14ac:dyDescent="0.2">
      <c r="A5972" s="4">
        <v>44494.583333333336</v>
      </c>
      <c r="B5972" s="3">
        <v>44.994342896102701</v>
      </c>
      <c r="C5972" s="3">
        <v>28.288616180419901</v>
      </c>
      <c r="D5972" s="3">
        <v>47.375099182128899</v>
      </c>
      <c r="E5972" s="3">
        <v>56.547710418701101</v>
      </c>
      <c r="F5972" s="3">
        <v>14.6003030369396</v>
      </c>
      <c r="G5972" s="3"/>
      <c r="I5972" s="7">
        <f t="shared" si="192"/>
        <v>44494.583333333336</v>
      </c>
      <c r="J5972" s="6">
        <f t="shared" si="193"/>
        <v>-47.375099182128899</v>
      </c>
    </row>
    <row r="5973" spans="1:10" x14ac:dyDescent="0.2">
      <c r="A5973" s="4">
        <v>44494.625</v>
      </c>
      <c r="B5973" s="3">
        <v>45.135899870035999</v>
      </c>
      <c r="C5973" s="3">
        <v>28.8709907531738</v>
      </c>
      <c r="D5973" s="3">
        <v>47.316795349121001</v>
      </c>
      <c r="E5973" s="3">
        <v>56.540637969970703</v>
      </c>
      <c r="F5973" s="3">
        <v>14.6038262925381</v>
      </c>
      <c r="G5973" s="3"/>
      <c r="I5973" s="7">
        <f t="shared" si="192"/>
        <v>44494.625</v>
      </c>
      <c r="J5973" s="6">
        <f t="shared" si="193"/>
        <v>-47.316795349121001</v>
      </c>
    </row>
    <row r="5974" spans="1:10" x14ac:dyDescent="0.2">
      <c r="A5974" s="4">
        <v>44494.666666666664</v>
      </c>
      <c r="B5974" s="3">
        <v>45.150821477163902</v>
      </c>
      <c r="C5974" s="3">
        <v>29.653923034667901</v>
      </c>
      <c r="D5974" s="3">
        <v>47.327342987060497</v>
      </c>
      <c r="E5974" s="3">
        <v>56.534206390380803</v>
      </c>
      <c r="F5974" s="3">
        <v>14.598800784489599</v>
      </c>
      <c r="G5974" s="3"/>
      <c r="I5974" s="7">
        <f t="shared" si="192"/>
        <v>44494.666666666664</v>
      </c>
      <c r="J5974" s="6">
        <f t="shared" si="193"/>
        <v>-47.327342987060497</v>
      </c>
    </row>
    <row r="5975" spans="1:10" x14ac:dyDescent="0.2">
      <c r="A5975" s="4">
        <v>44494.708333333336</v>
      </c>
      <c r="B5975" s="3">
        <v>45.054029324614604</v>
      </c>
      <c r="C5975" s="3">
        <v>29.9935493469238</v>
      </c>
      <c r="D5975" s="3">
        <v>47.410453796386697</v>
      </c>
      <c r="E5975" s="3">
        <v>56.527133941650298</v>
      </c>
      <c r="F5975" s="3">
        <v>14.5871873196159</v>
      </c>
      <c r="G5975" s="3"/>
      <c r="I5975" s="7">
        <f t="shared" si="192"/>
        <v>44494.708333333336</v>
      </c>
      <c r="J5975" s="6">
        <f t="shared" si="193"/>
        <v>-47.410453796386697</v>
      </c>
    </row>
    <row r="5976" spans="1:10" x14ac:dyDescent="0.2">
      <c r="A5976" s="4">
        <v>44494.75</v>
      </c>
      <c r="B5976" s="3">
        <v>45.1552264319022</v>
      </c>
      <c r="C5976" s="3">
        <v>30.750736236572202</v>
      </c>
      <c r="D5976" s="3">
        <v>47.306205749511697</v>
      </c>
      <c r="E5976" s="3">
        <v>56.520702362060497</v>
      </c>
      <c r="F5976" s="3">
        <v>14.571199883407299</v>
      </c>
      <c r="G5976" s="3"/>
      <c r="I5976" s="7">
        <f t="shared" si="192"/>
        <v>44494.75</v>
      </c>
      <c r="J5976" s="6">
        <f t="shared" si="193"/>
        <v>-47.306205749511697</v>
      </c>
    </row>
    <row r="5977" spans="1:10" x14ac:dyDescent="0.2">
      <c r="A5977" s="4">
        <v>44494.791666666664</v>
      </c>
      <c r="B5977" s="3">
        <v>45.1593870603729</v>
      </c>
      <c r="C5977" s="3">
        <v>31.049251556396399</v>
      </c>
      <c r="D5977" s="3">
        <v>47.292106628417898</v>
      </c>
      <c r="E5977" s="3">
        <v>56.514274597167898</v>
      </c>
      <c r="F5977" s="3">
        <v>14.557273286151901</v>
      </c>
      <c r="G5977" s="3"/>
      <c r="I5977" s="7">
        <f t="shared" si="192"/>
        <v>44494.791666666664</v>
      </c>
      <c r="J5977" s="6">
        <f t="shared" si="193"/>
        <v>-47.292106628417898</v>
      </c>
    </row>
    <row r="5978" spans="1:10" x14ac:dyDescent="0.2">
      <c r="A5978" s="4">
        <v>44494.833333333336</v>
      </c>
      <c r="B5978" s="3">
        <v>45.062414318843103</v>
      </c>
      <c r="C5978" s="3">
        <v>29.4719543457031</v>
      </c>
      <c r="D5978" s="3">
        <v>47.332389831542898</v>
      </c>
      <c r="E5978" s="3">
        <v>56.5072021484375</v>
      </c>
      <c r="F5978" s="3">
        <v>14.546394570561301</v>
      </c>
      <c r="G5978" s="3"/>
      <c r="I5978" s="7">
        <f t="shared" si="192"/>
        <v>44494.833333333336</v>
      </c>
      <c r="J5978" s="6">
        <f t="shared" si="193"/>
        <v>-47.332389831542898</v>
      </c>
    </row>
    <row r="5979" spans="1:10" x14ac:dyDescent="0.2">
      <c r="A5979" s="4">
        <v>44494.875</v>
      </c>
      <c r="B5979" s="3">
        <v>45.167913693017397</v>
      </c>
      <c r="C5979" s="3">
        <v>29.394008636474599</v>
      </c>
      <c r="D5979" s="3">
        <v>47.286148071288999</v>
      </c>
      <c r="E5979" s="3">
        <v>56.500770568847599</v>
      </c>
      <c r="F5979" s="3">
        <v>14.5432501977256</v>
      </c>
      <c r="G5979" s="3"/>
      <c r="I5979" s="7">
        <f t="shared" si="192"/>
        <v>44494.875</v>
      </c>
      <c r="J5979" s="6">
        <f t="shared" si="193"/>
        <v>-47.286148071288999</v>
      </c>
    </row>
    <row r="5980" spans="1:10" x14ac:dyDescent="0.2">
      <c r="A5980" s="4">
        <v>44494.916666666664</v>
      </c>
      <c r="B5980" s="3">
        <v>45.149844172093403</v>
      </c>
      <c r="C5980" s="3">
        <v>29.8659133911132</v>
      </c>
      <c r="D5980" s="3">
        <v>47.254150390625</v>
      </c>
      <c r="E5980" s="3">
        <v>56.493057250976499</v>
      </c>
      <c r="F5980" s="3">
        <v>14.545209234067199</v>
      </c>
      <c r="G5980" s="3"/>
      <c r="I5980" s="7">
        <f t="shared" si="192"/>
        <v>44494.916666666664</v>
      </c>
      <c r="J5980" s="6">
        <f t="shared" si="193"/>
        <v>-47.254150390625</v>
      </c>
    </row>
    <row r="5981" spans="1:10" x14ac:dyDescent="0.2">
      <c r="A5981" s="4">
        <v>44494.958333333336</v>
      </c>
      <c r="B5981" s="3">
        <v>45.015241644386798</v>
      </c>
      <c r="C5981" s="3">
        <v>29.592414855956999</v>
      </c>
      <c r="D5981" s="3">
        <v>47.044448852538999</v>
      </c>
      <c r="E5981" s="3">
        <v>56.485984802246001</v>
      </c>
      <c r="F5981" s="3">
        <v>14.557184762141899</v>
      </c>
      <c r="G5981" s="3"/>
      <c r="I5981" s="7">
        <f t="shared" si="192"/>
        <v>44494.958333333336</v>
      </c>
      <c r="J5981" s="6">
        <f t="shared" si="193"/>
        <v>-47.044448852538999</v>
      </c>
    </row>
    <row r="5982" spans="1:10" x14ac:dyDescent="0.2">
      <c r="A5982" s="4">
        <v>44495</v>
      </c>
      <c r="B5982" s="3">
        <v>45.162623498179002</v>
      </c>
      <c r="C5982" s="3">
        <v>29.17915725708</v>
      </c>
      <c r="D5982" s="3">
        <v>47.720756530761697</v>
      </c>
      <c r="E5982" s="3">
        <v>56.478267669677699</v>
      </c>
      <c r="F5982" s="3">
        <v>14.563806358091</v>
      </c>
      <c r="G5982" s="3"/>
      <c r="I5982" s="7">
        <f t="shared" si="192"/>
        <v>44495</v>
      </c>
      <c r="J5982" s="6">
        <f t="shared" si="193"/>
        <v>-47.720756530761697</v>
      </c>
    </row>
    <row r="5983" spans="1:10" x14ac:dyDescent="0.2">
      <c r="A5983" s="4">
        <v>44495.041666666664</v>
      </c>
      <c r="B5983" s="3">
        <v>45.160537872503099</v>
      </c>
      <c r="C5983" s="3">
        <v>29.1158752441406</v>
      </c>
      <c r="D5983" s="3">
        <v>47.305904388427699</v>
      </c>
      <c r="E5983" s="3">
        <v>56.435829162597599</v>
      </c>
      <c r="F5983" s="3">
        <v>14.5787660305432</v>
      </c>
      <c r="G5983" s="3"/>
      <c r="I5983" s="7">
        <f t="shared" si="192"/>
        <v>44495.041666666664</v>
      </c>
      <c r="J5983" s="6">
        <f t="shared" si="193"/>
        <v>-47.305904388427699</v>
      </c>
    </row>
    <row r="5984" spans="1:10" x14ac:dyDescent="0.2">
      <c r="A5984" s="4">
        <v>44495.083333333336</v>
      </c>
      <c r="B5984" s="3">
        <v>45.136112327660001</v>
      </c>
      <c r="C5984" s="3">
        <v>28.998249053955</v>
      </c>
      <c r="D5984" s="3">
        <v>47.322750091552699</v>
      </c>
      <c r="E5984" s="3">
        <v>56.430042266845703</v>
      </c>
      <c r="F5984" s="3">
        <v>14.5895810088467</v>
      </c>
      <c r="G5984" s="3"/>
      <c r="I5984" s="7">
        <f t="shared" si="192"/>
        <v>44495.083333333336</v>
      </c>
      <c r="J5984" s="6">
        <f t="shared" si="193"/>
        <v>-47.322750091552699</v>
      </c>
    </row>
    <row r="5985" spans="1:10" x14ac:dyDescent="0.2">
      <c r="A5985" s="4">
        <v>44495.125</v>
      </c>
      <c r="B5985" s="3">
        <v>45.142659563440603</v>
      </c>
      <c r="C5985" s="3">
        <v>28.849540710449201</v>
      </c>
      <c r="D5985" s="3">
        <v>47.315811157226499</v>
      </c>
      <c r="E5985" s="3">
        <v>56.423610687255803</v>
      </c>
      <c r="F5985" s="3">
        <v>14.597246302873801</v>
      </c>
      <c r="G5985" s="3"/>
      <c r="I5985" s="7">
        <f t="shared" si="192"/>
        <v>44495.125</v>
      </c>
      <c r="J5985" s="6">
        <f t="shared" si="193"/>
        <v>-47.315811157226499</v>
      </c>
    </row>
    <row r="5986" spans="1:10" x14ac:dyDescent="0.2">
      <c r="A5986" s="4">
        <v>44495.166666666664</v>
      </c>
      <c r="B5986" s="3">
        <v>45.098741031592503</v>
      </c>
      <c r="C5986" s="3">
        <v>28.727962493896399</v>
      </c>
      <c r="D5986" s="3">
        <v>47.803512573242102</v>
      </c>
      <c r="E5986" s="3">
        <v>56.417182922363203</v>
      </c>
      <c r="F5986" s="3">
        <v>14.5930750515219</v>
      </c>
      <c r="G5986" s="3"/>
      <c r="I5986" s="7">
        <f t="shared" si="192"/>
        <v>44495.166666666664</v>
      </c>
      <c r="J5986" s="6">
        <f t="shared" si="193"/>
        <v>-47.803512573242102</v>
      </c>
    </row>
    <row r="5987" spans="1:10" x14ac:dyDescent="0.2">
      <c r="A5987" s="4">
        <v>44495.208333333336</v>
      </c>
      <c r="B5987" s="3">
        <v>45.076121376553701</v>
      </c>
      <c r="C5987" s="3">
        <v>28.606742858886701</v>
      </c>
      <c r="D5987" s="3">
        <v>47.389278411865199</v>
      </c>
      <c r="E5987" s="3">
        <v>56.410751342773402</v>
      </c>
      <c r="F5987" s="3">
        <v>14.5870704679227</v>
      </c>
      <c r="G5987" s="3"/>
      <c r="I5987" s="7">
        <f t="shared" si="192"/>
        <v>44495.208333333336</v>
      </c>
      <c r="J5987" s="6">
        <f t="shared" si="193"/>
        <v>-47.389278411865199</v>
      </c>
    </row>
    <row r="5988" spans="1:10" x14ac:dyDescent="0.2">
      <c r="A5988" s="4">
        <v>44495.25</v>
      </c>
      <c r="B5988" s="3">
        <v>45.006385702425</v>
      </c>
      <c r="C5988" s="3">
        <v>28.448360443115199</v>
      </c>
      <c r="D5988" s="3">
        <v>47.422595977783203</v>
      </c>
      <c r="E5988" s="3">
        <v>56.404323577880803</v>
      </c>
      <c r="F5988" s="3">
        <v>14.5788651774345</v>
      </c>
      <c r="G5988" s="3"/>
      <c r="I5988" s="7">
        <f t="shared" si="192"/>
        <v>44495.25</v>
      </c>
      <c r="J5988" s="6">
        <f t="shared" si="193"/>
        <v>-47.422595977783203</v>
      </c>
    </row>
    <row r="5989" spans="1:10" x14ac:dyDescent="0.2">
      <c r="A5989" s="4">
        <v>44495.291666666664</v>
      </c>
      <c r="B5989" s="3">
        <v>45.070052170427097</v>
      </c>
      <c r="C5989" s="3">
        <v>28.308933258056602</v>
      </c>
      <c r="D5989" s="3">
        <v>47.346176147460902</v>
      </c>
      <c r="E5989" s="3">
        <v>56.397891998291001</v>
      </c>
      <c r="F5989" s="3">
        <v>14.567265876402301</v>
      </c>
      <c r="G5989" s="3"/>
      <c r="I5989" s="7">
        <f t="shared" si="192"/>
        <v>44495.291666666664</v>
      </c>
      <c r="J5989" s="6">
        <f t="shared" si="193"/>
        <v>-47.346176147460902</v>
      </c>
    </row>
    <row r="5990" spans="1:10" x14ac:dyDescent="0.2">
      <c r="A5990" s="4">
        <v>44495.333333333336</v>
      </c>
      <c r="B5990" s="3">
        <v>45.090504757700799</v>
      </c>
      <c r="C5990" s="3">
        <v>28.0997924804687</v>
      </c>
      <c r="D5990" s="3">
        <v>47.312744140625</v>
      </c>
      <c r="E5990" s="3">
        <v>56.391460418701101</v>
      </c>
      <c r="F5990" s="3">
        <v>14.5599883175391</v>
      </c>
      <c r="G5990" s="3"/>
      <c r="I5990" s="7">
        <f t="shared" si="192"/>
        <v>44495.333333333336</v>
      </c>
      <c r="J5990" s="6">
        <f t="shared" si="193"/>
        <v>-47.312744140625</v>
      </c>
    </row>
    <row r="5991" spans="1:10" x14ac:dyDescent="0.2">
      <c r="A5991" s="4">
        <v>44495.375</v>
      </c>
      <c r="B5991" s="3">
        <v>45.093493328278797</v>
      </c>
      <c r="C5991" s="3">
        <v>27.8788528442382</v>
      </c>
      <c r="D5991" s="3">
        <v>47.426193237304602</v>
      </c>
      <c r="E5991" s="3">
        <v>56.384387969970703</v>
      </c>
      <c r="F5991" s="3">
        <v>14.5594438948775</v>
      </c>
      <c r="G5991" s="3"/>
      <c r="I5991" s="7">
        <f t="shared" si="192"/>
        <v>44495.375</v>
      </c>
      <c r="J5991" s="6">
        <f t="shared" si="193"/>
        <v>-47.426193237304602</v>
      </c>
    </row>
    <row r="5992" spans="1:10" x14ac:dyDescent="0.2">
      <c r="A5992" s="4">
        <v>44495.416666666664</v>
      </c>
      <c r="B5992" s="3">
        <v>45.119590206430999</v>
      </c>
      <c r="C5992" s="3">
        <v>27.820583343505799</v>
      </c>
      <c r="D5992" s="3">
        <v>47.322265625</v>
      </c>
      <c r="E5992" s="3">
        <v>56.377960205078097</v>
      </c>
      <c r="F5992" s="3">
        <v>14.561547225355399</v>
      </c>
      <c r="G5992" s="3"/>
      <c r="I5992" s="7">
        <f t="shared" si="192"/>
        <v>44495.416666666664</v>
      </c>
      <c r="J5992" s="6">
        <f t="shared" si="193"/>
        <v>-47.322265625</v>
      </c>
    </row>
    <row r="5993" spans="1:10" x14ac:dyDescent="0.2">
      <c r="A5993" s="4">
        <v>44495.458333333336</v>
      </c>
      <c r="B5993" s="3">
        <v>45.0183612304997</v>
      </c>
      <c r="C5993" s="3">
        <v>27.804134368896399</v>
      </c>
      <c r="D5993" s="3">
        <v>47.323013305663999</v>
      </c>
      <c r="E5993" s="3">
        <v>56.371528625488203</v>
      </c>
      <c r="F5993" s="3">
        <v>14.562247450274601</v>
      </c>
      <c r="G5993" s="3"/>
      <c r="I5993" s="7">
        <f t="shared" si="192"/>
        <v>44495.458333333336</v>
      </c>
      <c r="J5993" s="6">
        <f t="shared" si="193"/>
        <v>-47.323013305663999</v>
      </c>
    </row>
    <row r="5994" spans="1:10" x14ac:dyDescent="0.2">
      <c r="A5994" s="4">
        <v>44495.5</v>
      </c>
      <c r="B5994" s="3">
        <v>45.025174038310404</v>
      </c>
      <c r="C5994" s="3">
        <v>27.764144897460898</v>
      </c>
      <c r="D5994" s="3">
        <v>47.336685180663999</v>
      </c>
      <c r="E5994" s="3">
        <v>56.363166809082003</v>
      </c>
      <c r="F5994" s="3">
        <v>14.572707447297899</v>
      </c>
      <c r="G5994" s="3"/>
      <c r="I5994" s="7">
        <f t="shared" si="192"/>
        <v>44495.5</v>
      </c>
      <c r="J5994" s="6">
        <f t="shared" si="193"/>
        <v>-47.336685180663999</v>
      </c>
    </row>
    <row r="5995" spans="1:10" x14ac:dyDescent="0.2">
      <c r="A5995" s="4">
        <v>44495.541666666664</v>
      </c>
      <c r="B5995" s="3">
        <v>45.0790922423298</v>
      </c>
      <c r="C5995" s="3">
        <v>27.962917327880799</v>
      </c>
      <c r="D5995" s="3">
        <v>47.3411865234375</v>
      </c>
      <c r="E5995" s="3">
        <v>56.319446563720703</v>
      </c>
      <c r="F5995" s="3">
        <v>14.580806508974099</v>
      </c>
      <c r="G5995" s="3"/>
      <c r="I5995" s="7">
        <f t="shared" si="192"/>
        <v>44495.541666666664</v>
      </c>
      <c r="J5995" s="6">
        <f t="shared" si="193"/>
        <v>-47.3411865234375</v>
      </c>
    </row>
    <row r="5996" spans="1:10" x14ac:dyDescent="0.2">
      <c r="A5996" s="4">
        <v>44495.583333333336</v>
      </c>
      <c r="B5996" s="3">
        <v>45.149557354300903</v>
      </c>
      <c r="C5996" s="3">
        <v>28.623588562011701</v>
      </c>
      <c r="D5996" s="3">
        <v>47.314529418945298</v>
      </c>
      <c r="E5996" s="3">
        <v>56.313014984130803</v>
      </c>
      <c r="F5996" s="3">
        <v>14.589134847836201</v>
      </c>
      <c r="G5996" s="3"/>
      <c r="I5996" s="7">
        <f t="shared" si="192"/>
        <v>44495.583333333336</v>
      </c>
      <c r="J5996" s="6">
        <f t="shared" si="193"/>
        <v>-47.314529418945298</v>
      </c>
    </row>
    <row r="5997" spans="1:10" x14ac:dyDescent="0.2">
      <c r="A5997" s="4">
        <v>44495.625</v>
      </c>
      <c r="B5997" s="3">
        <v>45.141069672220802</v>
      </c>
      <c r="C5997" s="3">
        <v>29.647117614746001</v>
      </c>
      <c r="D5997" s="3">
        <v>47.319087982177699</v>
      </c>
      <c r="E5997" s="3">
        <v>56.305942535400298</v>
      </c>
      <c r="F5997" s="3">
        <v>14.595611264408801</v>
      </c>
      <c r="G5997" s="3"/>
      <c r="I5997" s="7">
        <f t="shared" si="192"/>
        <v>44495.625</v>
      </c>
      <c r="J5997" s="6">
        <f t="shared" si="193"/>
        <v>-47.319087982177699</v>
      </c>
    </row>
    <row r="5998" spans="1:10" x14ac:dyDescent="0.2">
      <c r="A5998" s="4">
        <v>44495.666666666664</v>
      </c>
      <c r="B5998" s="3">
        <v>45.585736397402499</v>
      </c>
      <c r="C5998" s="3">
        <v>30.343181610107401</v>
      </c>
      <c r="D5998" s="3">
        <v>47.366874694824197</v>
      </c>
      <c r="E5998" s="3">
        <v>56.299510955810497</v>
      </c>
      <c r="F5998" s="3">
        <v>14.5917374537306</v>
      </c>
      <c r="G5998" s="3"/>
      <c r="I5998" s="7">
        <f t="shared" si="192"/>
        <v>44495.666666666664</v>
      </c>
      <c r="J5998" s="6">
        <f t="shared" si="193"/>
        <v>-47.366874694824197</v>
      </c>
    </row>
    <row r="5999" spans="1:10" x14ac:dyDescent="0.2">
      <c r="A5999" s="4">
        <v>44495.708333333336</v>
      </c>
      <c r="B5999" s="3">
        <v>45.070788690190497</v>
      </c>
      <c r="C5999" s="3">
        <v>30.5340881347656</v>
      </c>
      <c r="D5999" s="3">
        <v>47.301025390625</v>
      </c>
      <c r="E5999" s="3">
        <v>56.293083190917898</v>
      </c>
      <c r="F5999" s="3">
        <v>14.5755579204203</v>
      </c>
      <c r="G5999" s="3"/>
      <c r="I5999" s="7">
        <f t="shared" si="192"/>
        <v>44495.708333333336</v>
      </c>
      <c r="J5999" s="6">
        <f t="shared" si="193"/>
        <v>-47.301025390625</v>
      </c>
    </row>
    <row r="6000" spans="1:10" x14ac:dyDescent="0.2">
      <c r="A6000" s="4">
        <v>44495.75</v>
      </c>
      <c r="B6000" s="3">
        <v>45.169156570118098</v>
      </c>
      <c r="C6000" s="3">
        <v>30.665294647216701</v>
      </c>
      <c r="D6000" s="3">
        <v>47.291027069091797</v>
      </c>
      <c r="E6000" s="3">
        <v>56.286006927490199</v>
      </c>
      <c r="F6000" s="3">
        <v>14.5576309231524</v>
      </c>
      <c r="G6000" s="3"/>
      <c r="I6000" s="7">
        <f t="shared" si="192"/>
        <v>44495.75</v>
      </c>
      <c r="J6000" s="6">
        <f t="shared" si="193"/>
        <v>-47.291027069091797</v>
      </c>
    </row>
    <row r="6001" spans="1:10" x14ac:dyDescent="0.2">
      <c r="A6001" s="4">
        <v>44495.791666666664</v>
      </c>
      <c r="B6001" s="3">
        <v>45.1743263723029</v>
      </c>
      <c r="C6001" s="3">
        <v>30.817947387695298</v>
      </c>
      <c r="D6001" s="3">
        <v>47.31298828125</v>
      </c>
      <c r="E6001" s="3">
        <v>56.279579162597599</v>
      </c>
      <c r="F6001" s="3">
        <v>14.541717847112301</v>
      </c>
      <c r="G6001" s="3"/>
      <c r="I6001" s="7">
        <f t="shared" si="192"/>
        <v>44495.791666666664</v>
      </c>
      <c r="J6001" s="6">
        <f t="shared" si="193"/>
        <v>-47.31298828125</v>
      </c>
    </row>
    <row r="6002" spans="1:10" x14ac:dyDescent="0.2">
      <c r="A6002" s="4">
        <v>44495.833333333336</v>
      </c>
      <c r="B6002" s="3">
        <v>45.210812428270302</v>
      </c>
      <c r="C6002" s="3">
        <v>30.882297515869102</v>
      </c>
      <c r="D6002" s="3">
        <v>47.265068054199197</v>
      </c>
      <c r="E6002" s="3">
        <v>56.273147583007798</v>
      </c>
      <c r="F6002" s="3">
        <v>14.5240980281591</v>
      </c>
      <c r="G6002" s="3"/>
      <c r="I6002" s="7">
        <f t="shared" si="192"/>
        <v>44495.833333333336</v>
      </c>
      <c r="J6002" s="6">
        <f t="shared" si="193"/>
        <v>-47.265068054199197</v>
      </c>
    </row>
    <row r="6003" spans="1:10" x14ac:dyDescent="0.2">
      <c r="A6003" s="4">
        <v>44495.875</v>
      </c>
      <c r="B6003" s="3">
        <v>45.205391217897002</v>
      </c>
      <c r="C6003" s="3">
        <v>30.865848541259702</v>
      </c>
      <c r="D6003" s="3">
        <v>47.247180938720703</v>
      </c>
      <c r="E6003" s="3">
        <v>56.267360687255803</v>
      </c>
      <c r="F6003" s="3">
        <v>14.5165761430282</v>
      </c>
      <c r="G6003" s="3"/>
      <c r="I6003" s="7">
        <f t="shared" ref="I6003:I6066" si="194">A6003</f>
        <v>44495.875</v>
      </c>
      <c r="J6003" s="6">
        <f t="shared" ref="J6003:J6066" si="195">D6003*-1</f>
        <v>-47.247180938720703</v>
      </c>
    </row>
    <row r="6004" spans="1:10" x14ac:dyDescent="0.2">
      <c r="A6004" s="4">
        <v>44495.916666666664</v>
      </c>
      <c r="B6004" s="3">
        <v>45.1958837392215</v>
      </c>
      <c r="C6004" s="3">
        <v>30.985977172851499</v>
      </c>
      <c r="D6004" s="3">
        <v>47.259544372558501</v>
      </c>
      <c r="E6004" s="3">
        <v>56.260932922363203</v>
      </c>
      <c r="F6004" s="3">
        <v>14.517292302269199</v>
      </c>
      <c r="G6004" s="3"/>
      <c r="I6004" s="7">
        <f t="shared" si="194"/>
        <v>44495.916666666664</v>
      </c>
      <c r="J6004" s="6">
        <f t="shared" si="195"/>
        <v>-47.259544372558501</v>
      </c>
    </row>
    <row r="6005" spans="1:10" x14ac:dyDescent="0.2">
      <c r="A6005" s="4">
        <v>44495.958333333336</v>
      </c>
      <c r="B6005" s="3">
        <v>45.089095455461397</v>
      </c>
      <c r="C6005" s="3">
        <v>30.979896545410099</v>
      </c>
      <c r="D6005" s="3">
        <v>47.344581604003899</v>
      </c>
      <c r="E6005" s="3">
        <v>56.254501342773402</v>
      </c>
      <c r="F6005" s="3">
        <v>14.519289403935099</v>
      </c>
      <c r="G6005" s="3"/>
      <c r="I6005" s="7">
        <f t="shared" si="194"/>
        <v>44495.958333333336</v>
      </c>
      <c r="J6005" s="6">
        <f t="shared" si="195"/>
        <v>-47.344581604003899</v>
      </c>
    </row>
    <row r="6006" spans="1:10" x14ac:dyDescent="0.2">
      <c r="A6006" s="4">
        <v>44496</v>
      </c>
      <c r="B6006" s="3">
        <v>45.214473781324401</v>
      </c>
      <c r="C6006" s="3">
        <v>30.298854827880799</v>
      </c>
      <c r="D6006" s="3">
        <v>47.240276336669901</v>
      </c>
      <c r="E6006" s="3">
        <v>56.246784210205</v>
      </c>
      <c r="F6006" s="3">
        <v>14.5248301217219</v>
      </c>
      <c r="G6006" s="3"/>
      <c r="I6006" s="7">
        <f t="shared" si="194"/>
        <v>44496</v>
      </c>
      <c r="J6006" s="6">
        <f t="shared" si="195"/>
        <v>-47.240276336669901</v>
      </c>
    </row>
    <row r="6007" spans="1:10" x14ac:dyDescent="0.2">
      <c r="A6007" s="4">
        <v>44496.041666666664</v>
      </c>
      <c r="B6007" s="3">
        <v>45.187452712507799</v>
      </c>
      <c r="C6007" s="3">
        <v>29.4751663208007</v>
      </c>
      <c r="D6007" s="3">
        <v>47.264713287353501</v>
      </c>
      <c r="E6007" s="3">
        <v>56.204990386962798</v>
      </c>
      <c r="F6007" s="3">
        <v>14.535314905468001</v>
      </c>
      <c r="G6007" s="3"/>
      <c r="I6007" s="7">
        <f t="shared" si="194"/>
        <v>44496.041666666664</v>
      </c>
      <c r="J6007" s="6">
        <f t="shared" si="195"/>
        <v>-47.264713287353501</v>
      </c>
    </row>
    <row r="6008" spans="1:10" x14ac:dyDescent="0.2">
      <c r="A6008" s="4">
        <v>44496.083333333336</v>
      </c>
      <c r="B6008" s="3">
        <v>45.163848670477599</v>
      </c>
      <c r="C6008" s="3">
        <v>28.886360168456999</v>
      </c>
      <c r="D6008" s="3">
        <v>47.281745910644503</v>
      </c>
      <c r="E6008" s="3">
        <v>56.197917938232401</v>
      </c>
      <c r="F6008" s="3">
        <v>14.541703683270701</v>
      </c>
      <c r="G6008" s="3"/>
      <c r="I6008" s="7">
        <f t="shared" si="194"/>
        <v>44496.083333333336</v>
      </c>
      <c r="J6008" s="6">
        <f t="shared" si="195"/>
        <v>-47.281745910644503</v>
      </c>
    </row>
    <row r="6009" spans="1:10" x14ac:dyDescent="0.2">
      <c r="A6009" s="4">
        <v>44496.125</v>
      </c>
      <c r="B6009" s="3">
        <v>45.190717477997097</v>
      </c>
      <c r="C6009" s="3">
        <v>28.695812225341701</v>
      </c>
      <c r="D6009" s="3">
        <v>47.284233093261697</v>
      </c>
      <c r="E6009" s="3">
        <v>56.1914863586425</v>
      </c>
      <c r="F6009" s="3">
        <v>14.5459625733924</v>
      </c>
      <c r="G6009" s="3"/>
      <c r="I6009" s="7">
        <f t="shared" si="194"/>
        <v>44496.125</v>
      </c>
      <c r="J6009" s="6">
        <f t="shared" si="195"/>
        <v>-47.284233093261697</v>
      </c>
    </row>
    <row r="6010" spans="1:10" x14ac:dyDescent="0.2">
      <c r="A6010" s="4">
        <v>44496.166666666664</v>
      </c>
      <c r="B6010" s="3">
        <v>45.206389768729998</v>
      </c>
      <c r="C6010" s="3">
        <v>28.3976516723632</v>
      </c>
      <c r="D6010" s="3">
        <v>47.317619323730398</v>
      </c>
      <c r="E6010" s="3">
        <v>56.18505859375</v>
      </c>
      <c r="F6010" s="3">
        <v>14.5482934105761</v>
      </c>
      <c r="G6010" s="3"/>
      <c r="I6010" s="7">
        <f t="shared" si="194"/>
        <v>44496.166666666664</v>
      </c>
      <c r="J6010" s="6">
        <f t="shared" si="195"/>
        <v>-47.317619323730398</v>
      </c>
    </row>
    <row r="6011" spans="1:10" x14ac:dyDescent="0.2">
      <c r="A6011" s="4">
        <v>44496.208333333336</v>
      </c>
      <c r="B6011" s="3">
        <v>45.185324595307002</v>
      </c>
      <c r="C6011" s="3">
        <v>28.103420257568299</v>
      </c>
      <c r="D6011" s="3">
        <v>47.307834625244098</v>
      </c>
      <c r="E6011" s="3">
        <v>56.178627014160099</v>
      </c>
      <c r="F6011" s="3">
        <v>14.5464733569302</v>
      </c>
      <c r="G6011" s="3"/>
      <c r="I6011" s="7">
        <f t="shared" si="194"/>
        <v>44496.208333333336</v>
      </c>
      <c r="J6011" s="6">
        <f t="shared" si="195"/>
        <v>-47.307834625244098</v>
      </c>
    </row>
    <row r="6012" spans="1:10" x14ac:dyDescent="0.2">
      <c r="A6012" s="4">
        <v>44496.25</v>
      </c>
      <c r="B6012" s="3">
        <v>45.229692829126002</v>
      </c>
      <c r="C6012" s="3">
        <v>27.833156585693299</v>
      </c>
      <c r="D6012" s="3">
        <v>47.248600006103501</v>
      </c>
      <c r="E6012" s="3">
        <v>56.172195434570298</v>
      </c>
      <c r="F6012" s="3">
        <v>14.5420223697067</v>
      </c>
      <c r="G6012" s="3"/>
      <c r="I6012" s="7">
        <f t="shared" si="194"/>
        <v>44496.25</v>
      </c>
      <c r="J6012" s="6">
        <f t="shared" si="195"/>
        <v>-47.248600006103501</v>
      </c>
    </row>
    <row r="6013" spans="1:10" x14ac:dyDescent="0.2">
      <c r="A6013" s="4">
        <v>44496.291666666664</v>
      </c>
      <c r="B6013" s="3">
        <v>45.289662534469997</v>
      </c>
      <c r="C6013" s="3">
        <v>27.692588806152301</v>
      </c>
      <c r="D6013" s="3">
        <v>47.226791381835902</v>
      </c>
      <c r="E6013" s="3">
        <v>56.165122985839801</v>
      </c>
      <c r="F6013" s="3">
        <v>14.5347209093608</v>
      </c>
      <c r="G6013" s="3"/>
      <c r="I6013" s="7">
        <f t="shared" si="194"/>
        <v>44496.291666666664</v>
      </c>
      <c r="J6013" s="6">
        <f t="shared" si="195"/>
        <v>-47.226791381835902</v>
      </c>
    </row>
    <row r="6014" spans="1:10" x14ac:dyDescent="0.2">
      <c r="A6014" s="4">
        <v>44496.333333333336</v>
      </c>
      <c r="B6014" s="3">
        <v>45.322242911115502</v>
      </c>
      <c r="C6014" s="3">
        <v>27.545993804931602</v>
      </c>
      <c r="D6014" s="3">
        <v>47.207130432128899</v>
      </c>
      <c r="E6014" s="3">
        <v>56.158695220947202</v>
      </c>
      <c r="F6014" s="3">
        <v>14.5261261132285</v>
      </c>
      <c r="G6014" s="3"/>
      <c r="I6014" s="7">
        <f t="shared" si="194"/>
        <v>44496.333333333336</v>
      </c>
      <c r="J6014" s="6">
        <f t="shared" si="195"/>
        <v>-47.207130432128899</v>
      </c>
    </row>
    <row r="6015" spans="1:10" x14ac:dyDescent="0.2">
      <c r="A6015" s="4">
        <v>44496.375</v>
      </c>
      <c r="B6015" s="3">
        <v>45.341413670724201</v>
      </c>
      <c r="C6015" s="3">
        <v>27.295402526855401</v>
      </c>
      <c r="D6015" s="3">
        <v>47.193336486816399</v>
      </c>
      <c r="E6015" s="3">
        <v>56.150978088378899</v>
      </c>
      <c r="F6015" s="3">
        <v>14.524780548276301</v>
      </c>
      <c r="G6015" s="3"/>
      <c r="I6015" s="7">
        <f t="shared" si="194"/>
        <v>44496.375</v>
      </c>
      <c r="J6015" s="6">
        <f t="shared" si="195"/>
        <v>-47.193336486816399</v>
      </c>
    </row>
    <row r="6016" spans="1:10" x14ac:dyDescent="0.2">
      <c r="A6016" s="4">
        <v>44496.416666666664</v>
      </c>
      <c r="B6016" s="3">
        <v>45.3370866171147</v>
      </c>
      <c r="C6016" s="3">
        <v>27.163131713867099</v>
      </c>
      <c r="D6016" s="3">
        <v>47.204586029052699</v>
      </c>
      <c r="E6016" s="3">
        <v>56.143905639648402</v>
      </c>
      <c r="F6016" s="3">
        <v>14.529652909787499</v>
      </c>
      <c r="G6016" s="3"/>
      <c r="I6016" s="7">
        <f t="shared" si="194"/>
        <v>44496.416666666664</v>
      </c>
      <c r="J6016" s="6">
        <f t="shared" si="195"/>
        <v>-47.204586029052699</v>
      </c>
    </row>
    <row r="6017" spans="1:10" x14ac:dyDescent="0.2">
      <c r="A6017" s="4">
        <v>44496.458333333336</v>
      </c>
      <c r="B6017" s="3">
        <v>45.256242950209497</v>
      </c>
      <c r="C6017" s="3">
        <v>27.0648803710937</v>
      </c>
      <c r="D6017" s="3">
        <v>47.220417022705</v>
      </c>
      <c r="E6017" s="3">
        <v>56.136833190917898</v>
      </c>
      <c r="F6017" s="3">
        <v>14.5331690834652</v>
      </c>
      <c r="G6017" s="3"/>
      <c r="I6017" s="7">
        <f t="shared" si="194"/>
        <v>44496.458333333336</v>
      </c>
      <c r="J6017" s="6">
        <f t="shared" si="195"/>
        <v>-47.220417022705</v>
      </c>
    </row>
    <row r="6018" spans="1:10" x14ac:dyDescent="0.2">
      <c r="A6018" s="4">
        <v>44496.5</v>
      </c>
      <c r="B6018" s="3">
        <v>45.213138839253403</v>
      </c>
      <c r="C6018" s="3">
        <v>26.9744338989257</v>
      </c>
      <c r="D6018" s="3">
        <v>47.266262054443303</v>
      </c>
      <c r="E6018" s="3">
        <v>56.129116058349602</v>
      </c>
      <c r="F6018" s="3">
        <v>14.543197968559699</v>
      </c>
      <c r="G6018" s="3"/>
      <c r="I6018" s="7">
        <f t="shared" si="194"/>
        <v>44496.5</v>
      </c>
      <c r="J6018" s="6">
        <f t="shared" si="195"/>
        <v>-47.266262054443303</v>
      </c>
    </row>
    <row r="6019" spans="1:10" x14ac:dyDescent="0.2">
      <c r="A6019" s="4">
        <v>44496.541666666664</v>
      </c>
      <c r="B6019" s="3">
        <v>45.164730369617303</v>
      </c>
      <c r="C6019" s="3">
        <v>27.3108406066894</v>
      </c>
      <c r="D6019" s="3">
        <v>47.295135498046797</v>
      </c>
      <c r="E6019" s="3">
        <v>56.095035552978501</v>
      </c>
      <c r="F6019" s="3">
        <v>14.5526620704703</v>
      </c>
      <c r="G6019" s="3"/>
      <c r="I6019" s="7">
        <f t="shared" si="194"/>
        <v>44496.541666666664</v>
      </c>
      <c r="J6019" s="6">
        <f t="shared" si="195"/>
        <v>-47.295135498046797</v>
      </c>
    </row>
    <row r="6020" spans="1:10" x14ac:dyDescent="0.2">
      <c r="A6020" s="4">
        <v>44496.583333333336</v>
      </c>
      <c r="B6020" s="3">
        <v>45.202119370486898</v>
      </c>
      <c r="C6020" s="3">
        <v>28.2971878051757</v>
      </c>
      <c r="D6020" s="3">
        <v>47.285308837890597</v>
      </c>
      <c r="E6020" s="3">
        <v>56.087963104247997</v>
      </c>
      <c r="F6020" s="3">
        <v>14.5664151606661</v>
      </c>
      <c r="G6020" s="3"/>
      <c r="I6020" s="7">
        <f t="shared" si="194"/>
        <v>44496.583333333336</v>
      </c>
      <c r="J6020" s="6">
        <f t="shared" si="195"/>
        <v>-47.285308837890597</v>
      </c>
    </row>
    <row r="6021" spans="1:10" x14ac:dyDescent="0.2">
      <c r="A6021" s="4">
        <v>44496.625</v>
      </c>
      <c r="B6021" s="3">
        <v>45.166121967054799</v>
      </c>
      <c r="C6021" s="3">
        <v>29.601364135742099</v>
      </c>
      <c r="D6021" s="3">
        <v>47.306564331054602</v>
      </c>
      <c r="E6021" s="3">
        <v>56.081535339355398</v>
      </c>
      <c r="F6021" s="3">
        <v>14.5723887608618</v>
      </c>
      <c r="G6021" s="3"/>
      <c r="I6021" s="7">
        <f t="shared" si="194"/>
        <v>44496.625</v>
      </c>
      <c r="J6021" s="6">
        <f t="shared" si="195"/>
        <v>-47.306564331054602</v>
      </c>
    </row>
    <row r="6022" spans="1:10" x14ac:dyDescent="0.2">
      <c r="A6022" s="4">
        <v>44496.666666666664</v>
      </c>
      <c r="B6022" s="3">
        <v>45.040584297973702</v>
      </c>
      <c r="C6022" s="3">
        <v>30.8497619628906</v>
      </c>
      <c r="D6022" s="3">
        <v>47.363346099853501</v>
      </c>
      <c r="E6022" s="3">
        <v>56.074462890625</v>
      </c>
      <c r="F6022" s="3">
        <v>14.5681652803441</v>
      </c>
      <c r="G6022" s="3"/>
      <c r="I6022" s="7">
        <f t="shared" si="194"/>
        <v>44496.666666666664</v>
      </c>
      <c r="J6022" s="6">
        <f t="shared" si="195"/>
        <v>-47.363346099853501</v>
      </c>
    </row>
    <row r="6023" spans="1:10" x14ac:dyDescent="0.2">
      <c r="A6023" s="4">
        <v>44496.708333333336</v>
      </c>
      <c r="B6023" s="3">
        <v>45.178487000773501</v>
      </c>
      <c r="C6023" s="3">
        <v>31.465023040771399</v>
      </c>
      <c r="D6023" s="3">
        <v>47.274581909179602</v>
      </c>
      <c r="E6023" s="3">
        <v>56.068031311035099</v>
      </c>
      <c r="F6023" s="3">
        <v>14.560690312938499</v>
      </c>
      <c r="G6023" s="3"/>
      <c r="I6023" s="7">
        <f t="shared" si="194"/>
        <v>44496.708333333336</v>
      </c>
      <c r="J6023" s="6">
        <f t="shared" si="195"/>
        <v>-47.274581909179602</v>
      </c>
    </row>
    <row r="6024" spans="1:10" x14ac:dyDescent="0.2">
      <c r="A6024" s="4">
        <v>44496.75</v>
      </c>
      <c r="B6024" s="3">
        <v>45.1987908677104</v>
      </c>
      <c r="C6024" s="3">
        <v>31.6666450500488</v>
      </c>
      <c r="D6024" s="3">
        <v>47.288299560546797</v>
      </c>
      <c r="E6024" s="3">
        <v>56.061599731445298</v>
      </c>
      <c r="F6024" s="3">
        <v>14.551808699013799</v>
      </c>
      <c r="G6024" s="3"/>
      <c r="I6024" s="7">
        <f t="shared" si="194"/>
        <v>44496.75</v>
      </c>
      <c r="J6024" s="6">
        <f t="shared" si="195"/>
        <v>-47.288299560546797</v>
      </c>
    </row>
    <row r="6025" spans="1:10" x14ac:dyDescent="0.2">
      <c r="A6025" s="4">
        <v>44496.791666666664</v>
      </c>
      <c r="B6025" s="3">
        <v>45.214781844879298</v>
      </c>
      <c r="C6025" s="3">
        <v>31.953731536865199</v>
      </c>
      <c r="D6025" s="3">
        <v>47.237014770507798</v>
      </c>
      <c r="E6025" s="3">
        <v>56.055171966552699</v>
      </c>
      <c r="F6025" s="3">
        <v>14.5358186070849</v>
      </c>
      <c r="G6025" s="3"/>
      <c r="I6025" s="7">
        <f t="shared" si="194"/>
        <v>44496.791666666664</v>
      </c>
      <c r="J6025" s="6">
        <f t="shared" si="195"/>
        <v>-47.237014770507798</v>
      </c>
    </row>
    <row r="6026" spans="1:10" x14ac:dyDescent="0.2">
      <c r="A6026" s="4">
        <v>44496.833333333336</v>
      </c>
      <c r="B6026" s="3">
        <v>45.080129743727099</v>
      </c>
      <c r="C6026" s="3">
        <v>31.784622192382798</v>
      </c>
      <c r="D6026" s="3">
        <v>47.322322845458899</v>
      </c>
      <c r="E6026" s="3">
        <v>56.049381256103501</v>
      </c>
      <c r="F6026" s="3">
        <v>14.5276389885596</v>
      </c>
      <c r="G6026" s="3"/>
      <c r="I6026" s="7">
        <f t="shared" si="194"/>
        <v>44496.833333333336</v>
      </c>
      <c r="J6026" s="6">
        <f t="shared" si="195"/>
        <v>-47.322322845458899</v>
      </c>
    </row>
    <row r="6027" spans="1:10" x14ac:dyDescent="0.2">
      <c r="A6027" s="4">
        <v>44496.875</v>
      </c>
      <c r="B6027" s="3">
        <v>45.195133055616601</v>
      </c>
      <c r="C6027" s="3">
        <v>31.348464965820298</v>
      </c>
      <c r="D6027" s="3">
        <v>47.265834808349602</v>
      </c>
      <c r="E6027" s="3">
        <v>56.042949676513601</v>
      </c>
      <c r="F6027" s="3">
        <v>14.5239059310573</v>
      </c>
      <c r="G6027" s="3"/>
      <c r="I6027" s="7">
        <f t="shared" si="194"/>
        <v>44496.875</v>
      </c>
      <c r="J6027" s="6">
        <f t="shared" si="195"/>
        <v>-47.265834808349602</v>
      </c>
    </row>
    <row r="6028" spans="1:10" x14ac:dyDescent="0.2">
      <c r="A6028" s="4">
        <v>44496.916666666664</v>
      </c>
      <c r="B6028" s="3">
        <v>45.236126754173902</v>
      </c>
      <c r="C6028" s="3">
        <v>30.193031311035099</v>
      </c>
      <c r="D6028" s="3">
        <v>47.256477355957003</v>
      </c>
      <c r="E6028" s="3">
        <v>56.036521911621001</v>
      </c>
      <c r="F6028" s="3">
        <v>14.529840580688701</v>
      </c>
      <c r="G6028" s="3"/>
      <c r="I6028" s="7">
        <f t="shared" si="194"/>
        <v>44496.916666666664</v>
      </c>
      <c r="J6028" s="6">
        <f t="shared" si="195"/>
        <v>-47.256477355957003</v>
      </c>
    </row>
    <row r="6029" spans="1:10" x14ac:dyDescent="0.2">
      <c r="A6029" s="4">
        <v>44496.958333333336</v>
      </c>
      <c r="B6029" s="3">
        <v>45.190890985056697</v>
      </c>
      <c r="C6029" s="3">
        <v>30.104019165038999</v>
      </c>
      <c r="D6029" s="3">
        <v>47.256477355957003</v>
      </c>
      <c r="E6029" s="3">
        <v>56.029449462890597</v>
      </c>
      <c r="F6029" s="3">
        <v>14.5358956229736</v>
      </c>
      <c r="G6029" s="3"/>
      <c r="I6029" s="7">
        <f t="shared" si="194"/>
        <v>44496.958333333336</v>
      </c>
      <c r="J6029" s="6">
        <f t="shared" si="195"/>
        <v>-47.256477355957003</v>
      </c>
    </row>
    <row r="6030" spans="1:10" x14ac:dyDescent="0.2">
      <c r="A6030" s="4">
        <v>44497</v>
      </c>
      <c r="B6030" s="3">
        <v>45.243888539371902</v>
      </c>
      <c r="C6030" s="3">
        <v>29.5245056152343</v>
      </c>
      <c r="D6030" s="3">
        <v>47.232162475585902</v>
      </c>
      <c r="E6030" s="3">
        <v>56.021732330322202</v>
      </c>
      <c r="F6030" s="3">
        <v>14.541431029319799</v>
      </c>
      <c r="G6030" s="3"/>
      <c r="I6030" s="7">
        <f t="shared" si="194"/>
        <v>44497</v>
      </c>
      <c r="J6030" s="6">
        <f t="shared" si="195"/>
        <v>-47.232162475585902</v>
      </c>
    </row>
    <row r="6031" spans="1:10" x14ac:dyDescent="0.2">
      <c r="A6031" s="4">
        <v>44497.041666666664</v>
      </c>
      <c r="B6031" s="3">
        <v>45.159071914897297</v>
      </c>
      <c r="C6031" s="3">
        <v>29.354713439941399</v>
      </c>
      <c r="D6031" s="3">
        <v>47.294212341308501</v>
      </c>
      <c r="E6031" s="3">
        <v>55.980579376220703</v>
      </c>
      <c r="F6031" s="3">
        <v>14.5520291237987</v>
      </c>
      <c r="G6031" s="3"/>
      <c r="I6031" s="7">
        <f t="shared" si="194"/>
        <v>44497.041666666664</v>
      </c>
      <c r="J6031" s="6">
        <f t="shared" si="195"/>
        <v>-47.294212341308501</v>
      </c>
    </row>
    <row r="6032" spans="1:10" x14ac:dyDescent="0.2">
      <c r="A6032" s="4">
        <v>44497.083333333336</v>
      </c>
      <c r="B6032" s="3">
        <v>45.179099586922803</v>
      </c>
      <c r="C6032" s="3">
        <v>29.0690383911132</v>
      </c>
      <c r="D6032" s="3">
        <v>47.254177093505803</v>
      </c>
      <c r="E6032" s="3">
        <v>55.974151611328097</v>
      </c>
      <c r="F6032" s="3">
        <v>14.560205201363599</v>
      </c>
      <c r="G6032" s="3"/>
      <c r="I6032" s="7">
        <f t="shared" si="194"/>
        <v>44497.083333333336</v>
      </c>
      <c r="J6032" s="6">
        <f t="shared" si="195"/>
        <v>-47.254177093505803</v>
      </c>
    </row>
    <row r="6033" spans="1:10" x14ac:dyDescent="0.2">
      <c r="A6033" s="4">
        <v>44497.125</v>
      </c>
      <c r="B6033" s="3">
        <v>45.165852854064298</v>
      </c>
      <c r="C6033" s="3">
        <v>28.942848205566399</v>
      </c>
      <c r="D6033" s="3">
        <v>47.268352508544901</v>
      </c>
      <c r="E6033" s="3">
        <v>55.967079162597599</v>
      </c>
      <c r="F6033" s="3">
        <v>14.560934639206099</v>
      </c>
      <c r="G6033" s="3"/>
      <c r="I6033" s="7">
        <f t="shared" si="194"/>
        <v>44497.125</v>
      </c>
      <c r="J6033" s="6">
        <f t="shared" si="195"/>
        <v>-47.268352508544901</v>
      </c>
    </row>
    <row r="6034" spans="1:10" x14ac:dyDescent="0.2">
      <c r="A6034" s="4">
        <v>44497.166666666664</v>
      </c>
      <c r="B6034" s="3">
        <v>45.499145751767202</v>
      </c>
      <c r="C6034" s="3">
        <v>28.824871063232401</v>
      </c>
      <c r="D6034" s="3">
        <v>47.3633422851562</v>
      </c>
      <c r="E6034" s="3">
        <v>55.960647583007798</v>
      </c>
      <c r="F6034" s="3">
        <v>14.5641347821681</v>
      </c>
      <c r="G6034" s="3"/>
      <c r="I6034" s="7">
        <f t="shared" si="194"/>
        <v>44497.166666666664</v>
      </c>
      <c r="J6034" s="6">
        <f t="shared" si="195"/>
        <v>-47.3633422851562</v>
      </c>
    </row>
    <row r="6035" spans="1:10" x14ac:dyDescent="0.2">
      <c r="A6035" s="4">
        <v>44497.208333333336</v>
      </c>
      <c r="B6035" s="3">
        <v>45.192449007632902</v>
      </c>
      <c r="C6035" s="3">
        <v>28.637180328369102</v>
      </c>
      <c r="D6035" s="3">
        <v>47.301612854003899</v>
      </c>
      <c r="E6035" s="3">
        <v>55.954216003417898</v>
      </c>
      <c r="F6035" s="3">
        <v>14.564125044527</v>
      </c>
      <c r="G6035" s="3"/>
      <c r="I6035" s="7">
        <f t="shared" si="194"/>
        <v>44497.208333333336</v>
      </c>
      <c r="J6035" s="6">
        <f t="shared" si="195"/>
        <v>-47.301612854003899</v>
      </c>
    </row>
    <row r="6036" spans="1:10" x14ac:dyDescent="0.2">
      <c r="A6036" s="4">
        <v>44497.25</v>
      </c>
      <c r="B6036" s="3">
        <v>45.197324910104498</v>
      </c>
      <c r="C6036" s="3">
        <v>28.539222717285099</v>
      </c>
      <c r="D6036" s="3">
        <v>47.2725830078125</v>
      </c>
      <c r="E6036" s="3">
        <v>55.947147369384702</v>
      </c>
      <c r="F6036" s="3">
        <v>14.5569368949139</v>
      </c>
      <c r="G6036" s="3"/>
      <c r="I6036" s="7">
        <f t="shared" si="194"/>
        <v>44497.25</v>
      </c>
      <c r="J6036" s="6">
        <f t="shared" si="195"/>
        <v>-47.2725830078125</v>
      </c>
    </row>
    <row r="6037" spans="1:10" x14ac:dyDescent="0.2">
      <c r="A6037" s="4">
        <v>44497.291666666664</v>
      </c>
      <c r="B6037" s="3">
        <v>45.208386870395898</v>
      </c>
      <c r="C6037" s="3">
        <v>28.423038482666001</v>
      </c>
      <c r="D6037" s="3">
        <v>47.286094665527301</v>
      </c>
      <c r="E6037" s="3">
        <v>55.940715789794901</v>
      </c>
      <c r="F6037" s="3">
        <v>14.5486758342994</v>
      </c>
      <c r="G6037" s="3"/>
      <c r="I6037" s="7">
        <f t="shared" si="194"/>
        <v>44497.291666666664</v>
      </c>
      <c r="J6037" s="6">
        <f t="shared" si="195"/>
        <v>-47.286094665527301</v>
      </c>
    </row>
    <row r="6038" spans="1:10" x14ac:dyDescent="0.2">
      <c r="A6038" s="4">
        <v>44497.333333333336</v>
      </c>
      <c r="B6038" s="3">
        <v>45.182750317095802</v>
      </c>
      <c r="C6038" s="3">
        <v>28.197093963623001</v>
      </c>
      <c r="D6038" s="3">
        <v>47.262905120849602</v>
      </c>
      <c r="E6038" s="3">
        <v>55.934288024902301</v>
      </c>
      <c r="F6038" s="3">
        <v>14.5433077383321</v>
      </c>
      <c r="G6038" s="3"/>
      <c r="I6038" s="7">
        <f t="shared" si="194"/>
        <v>44497.333333333336</v>
      </c>
      <c r="J6038" s="6">
        <f t="shared" si="195"/>
        <v>-47.262905120849602</v>
      </c>
    </row>
    <row r="6039" spans="1:10" x14ac:dyDescent="0.2">
      <c r="A6039" s="4">
        <v>44497.375</v>
      </c>
      <c r="B6039" s="3">
        <v>45.234653714647202</v>
      </c>
      <c r="C6039" s="3">
        <v>28.099849700927699</v>
      </c>
      <c r="D6039" s="3">
        <v>47.261219024658203</v>
      </c>
      <c r="E6039" s="3">
        <v>55.927211761474602</v>
      </c>
      <c r="F6039" s="3">
        <v>14.541519553329801</v>
      </c>
      <c r="G6039" s="3"/>
      <c r="I6039" s="7">
        <f t="shared" si="194"/>
        <v>44497.375</v>
      </c>
      <c r="J6039" s="6">
        <f t="shared" si="195"/>
        <v>-47.261219024658203</v>
      </c>
    </row>
    <row r="6040" spans="1:10" x14ac:dyDescent="0.2">
      <c r="A6040" s="4">
        <v>44497.416666666664</v>
      </c>
      <c r="B6040" s="3">
        <v>45.196722946836402</v>
      </c>
      <c r="C6040" s="3">
        <v>27.855667114257798</v>
      </c>
      <c r="D6040" s="3">
        <v>47.255996704101499</v>
      </c>
      <c r="E6040" s="3">
        <v>55.920783996582003</v>
      </c>
      <c r="F6040" s="3">
        <v>14.5433750165797</v>
      </c>
      <c r="G6040" s="3"/>
      <c r="I6040" s="7">
        <f t="shared" si="194"/>
        <v>44497.416666666664</v>
      </c>
      <c r="J6040" s="6">
        <f t="shared" si="195"/>
        <v>-47.255996704101499</v>
      </c>
    </row>
    <row r="6041" spans="1:10" x14ac:dyDescent="0.2">
      <c r="A6041" s="4">
        <v>44497.458333333336</v>
      </c>
      <c r="B6041" s="3">
        <v>45.035506560759302</v>
      </c>
      <c r="C6041" s="3">
        <v>27.7555541992187</v>
      </c>
      <c r="D6041" s="3">
        <v>47.389167785644503</v>
      </c>
      <c r="E6041" s="3">
        <v>55.914352416992102</v>
      </c>
      <c r="F6041" s="3">
        <v>14.5510872283322</v>
      </c>
      <c r="G6041" s="3"/>
      <c r="I6041" s="7">
        <f t="shared" si="194"/>
        <v>44497.458333333336</v>
      </c>
      <c r="J6041" s="6">
        <f t="shared" si="195"/>
        <v>-47.389167785644503</v>
      </c>
    </row>
    <row r="6042" spans="1:10" x14ac:dyDescent="0.2">
      <c r="A6042" s="4">
        <v>44497.5</v>
      </c>
      <c r="B6042" s="3">
        <v>45.141668094528498</v>
      </c>
      <c r="C6042" s="3">
        <v>27.7130317687988</v>
      </c>
      <c r="D6042" s="3">
        <v>47.280303955078097</v>
      </c>
      <c r="E6042" s="3">
        <v>55.905990600585902</v>
      </c>
      <c r="F6042" s="3">
        <v>14.563639047712</v>
      </c>
      <c r="G6042" s="3"/>
      <c r="I6042" s="7">
        <f t="shared" si="194"/>
        <v>44497.5</v>
      </c>
      <c r="J6042" s="6">
        <f t="shared" si="195"/>
        <v>-47.280303955078097</v>
      </c>
    </row>
    <row r="6043" spans="1:10" x14ac:dyDescent="0.2">
      <c r="A6043" s="4">
        <v>44497.541666666664</v>
      </c>
      <c r="B6043" s="3">
        <v>45.227805497232502</v>
      </c>
      <c r="C6043" s="3">
        <v>28.244998931884702</v>
      </c>
      <c r="D6043" s="3">
        <v>47.247001647949197</v>
      </c>
      <c r="E6043" s="3">
        <v>55.862270355224602</v>
      </c>
      <c r="F6043" s="3">
        <v>14.5751586771352</v>
      </c>
      <c r="G6043" s="3"/>
      <c r="I6043" s="7">
        <f t="shared" si="194"/>
        <v>44497.541666666664</v>
      </c>
      <c r="J6043" s="6">
        <f t="shared" si="195"/>
        <v>-47.247001647949197</v>
      </c>
    </row>
    <row r="6044" spans="1:10" x14ac:dyDescent="0.2">
      <c r="A6044" s="4">
        <v>44497.583333333336</v>
      </c>
      <c r="B6044" s="3">
        <v>45.1604139388891</v>
      </c>
      <c r="C6044" s="3">
        <v>29.197029113769499</v>
      </c>
      <c r="D6044" s="3">
        <v>47.314834594726499</v>
      </c>
      <c r="E6044" s="3">
        <v>55.856479644775298</v>
      </c>
      <c r="F6044" s="3">
        <v>14.5841350117506</v>
      </c>
      <c r="G6044" s="3"/>
      <c r="I6044" s="7">
        <f t="shared" si="194"/>
        <v>44497.583333333336</v>
      </c>
      <c r="J6044" s="6">
        <f t="shared" si="195"/>
        <v>-47.314834594726499</v>
      </c>
    </row>
    <row r="6045" spans="1:10" x14ac:dyDescent="0.2">
      <c r="A6045" s="4">
        <v>44497.625</v>
      </c>
      <c r="B6045" s="3">
        <v>45.139575386931803</v>
      </c>
      <c r="C6045" s="3">
        <v>29.9502868652343</v>
      </c>
      <c r="D6045" s="3">
        <v>47.293548583984297</v>
      </c>
      <c r="E6045" s="3">
        <v>55.849411010742102</v>
      </c>
      <c r="F6045" s="3">
        <v>14.5867225685633</v>
      </c>
      <c r="G6045" s="3"/>
      <c r="I6045" s="7">
        <f t="shared" si="194"/>
        <v>44497.625</v>
      </c>
      <c r="J6045" s="6">
        <f t="shared" si="195"/>
        <v>-47.293548583984297</v>
      </c>
    </row>
    <row r="6046" spans="1:10" x14ac:dyDescent="0.2">
      <c r="A6046" s="4">
        <v>44497.666666666664</v>
      </c>
      <c r="B6046" s="3">
        <v>45.247287861356398</v>
      </c>
      <c r="C6046" s="3">
        <v>30.5780639648437</v>
      </c>
      <c r="D6046" s="3">
        <v>47.259239196777301</v>
      </c>
      <c r="E6046" s="3">
        <v>55.842979431152301</v>
      </c>
      <c r="F6046" s="3">
        <v>14.579910645992699</v>
      </c>
      <c r="G6046" s="3"/>
      <c r="I6046" s="7">
        <f t="shared" si="194"/>
        <v>44497.666666666664</v>
      </c>
      <c r="J6046" s="6">
        <f t="shared" si="195"/>
        <v>-47.259239196777301</v>
      </c>
    </row>
    <row r="6047" spans="1:10" x14ac:dyDescent="0.2">
      <c r="A6047" s="4">
        <v>44497.708333333336</v>
      </c>
      <c r="B6047" s="3">
        <v>45.290222006213298</v>
      </c>
      <c r="C6047" s="3">
        <v>31.283035278320298</v>
      </c>
      <c r="D6047" s="3">
        <v>47.238174438476499</v>
      </c>
      <c r="E6047" s="3">
        <v>55.8365478515625</v>
      </c>
      <c r="F6047" s="3">
        <v>14.5646809753099</v>
      </c>
      <c r="G6047" s="3"/>
      <c r="I6047" s="7">
        <f t="shared" si="194"/>
        <v>44497.708333333336</v>
      </c>
      <c r="J6047" s="6">
        <f t="shared" si="195"/>
        <v>-47.238174438476499</v>
      </c>
    </row>
    <row r="6048" spans="1:10" x14ac:dyDescent="0.2">
      <c r="A6048" s="4">
        <v>44497.75</v>
      </c>
      <c r="B6048" s="3">
        <v>45.1863620967044</v>
      </c>
      <c r="C6048" s="3">
        <v>31.631645202636701</v>
      </c>
      <c r="D6048" s="3">
        <v>47.265556335449197</v>
      </c>
      <c r="E6048" s="3">
        <v>55.830116271972599</v>
      </c>
      <c r="F6048" s="3">
        <v>14.5486085560518</v>
      </c>
      <c r="G6048" s="3"/>
      <c r="I6048" s="7">
        <f t="shared" si="194"/>
        <v>44497.75</v>
      </c>
      <c r="J6048" s="6">
        <f t="shared" si="195"/>
        <v>-47.265556335449197</v>
      </c>
    </row>
    <row r="6049" spans="1:10" x14ac:dyDescent="0.2">
      <c r="A6049" s="4">
        <v>44497.791666666664</v>
      </c>
      <c r="B6049" s="3">
        <v>45.193631688406697</v>
      </c>
      <c r="C6049" s="3">
        <v>31.456089019775298</v>
      </c>
      <c r="D6049" s="3">
        <v>47.249961853027301</v>
      </c>
      <c r="E6049" s="3">
        <v>55.82368850708</v>
      </c>
      <c r="F6049" s="3">
        <v>14.5403005777119</v>
      </c>
      <c r="G6049" s="3"/>
      <c r="I6049" s="7">
        <f t="shared" si="194"/>
        <v>44497.791666666664</v>
      </c>
      <c r="J6049" s="6">
        <f t="shared" si="195"/>
        <v>-47.249961853027301</v>
      </c>
    </row>
    <row r="6050" spans="1:10" x14ac:dyDescent="0.2">
      <c r="A6050" s="4">
        <v>44497.833333333336</v>
      </c>
      <c r="B6050" s="3">
        <v>45.235425644014597</v>
      </c>
      <c r="C6050" s="3">
        <v>31.203689575195298</v>
      </c>
      <c r="D6050" s="3">
        <v>47.246795654296797</v>
      </c>
      <c r="E6050" s="3">
        <v>55.817256927490199</v>
      </c>
      <c r="F6050" s="3">
        <v>14.5303053317413</v>
      </c>
      <c r="G6050" s="3"/>
      <c r="I6050" s="7">
        <f t="shared" si="194"/>
        <v>44497.833333333336</v>
      </c>
      <c r="J6050" s="6">
        <f t="shared" si="195"/>
        <v>-47.246795654296797</v>
      </c>
    </row>
    <row r="6051" spans="1:10" x14ac:dyDescent="0.2">
      <c r="A6051" s="4">
        <v>44497.875</v>
      </c>
      <c r="B6051" s="3">
        <v>45.128293887095602</v>
      </c>
      <c r="C6051" s="3">
        <v>30.8304634094238</v>
      </c>
      <c r="D6051" s="3">
        <v>47.350757598876903</v>
      </c>
      <c r="E6051" s="3">
        <v>55.810825347900298</v>
      </c>
      <c r="F6051" s="3">
        <v>14.537582005364399</v>
      </c>
      <c r="G6051" s="3"/>
      <c r="I6051" s="7">
        <f t="shared" si="194"/>
        <v>44497.875</v>
      </c>
      <c r="J6051" s="6">
        <f t="shared" si="195"/>
        <v>-47.350757598876903</v>
      </c>
    </row>
    <row r="6052" spans="1:10" x14ac:dyDescent="0.2">
      <c r="A6052" s="4">
        <v>44497.916666666664</v>
      </c>
      <c r="B6052" s="3">
        <v>45.215925575088697</v>
      </c>
      <c r="C6052" s="3">
        <v>30.122257232666001</v>
      </c>
      <c r="D6052" s="3">
        <v>47.270401000976499</v>
      </c>
      <c r="E6052" s="3">
        <v>55.803756713867102</v>
      </c>
      <c r="F6052" s="3">
        <v>14.541505389488201</v>
      </c>
      <c r="G6052" s="3"/>
      <c r="I6052" s="7">
        <f t="shared" si="194"/>
        <v>44497.916666666664</v>
      </c>
      <c r="J6052" s="6">
        <f t="shared" si="195"/>
        <v>-47.270401000976499</v>
      </c>
    </row>
    <row r="6053" spans="1:10" x14ac:dyDescent="0.2">
      <c r="A6053" s="4">
        <v>44497.958333333336</v>
      </c>
      <c r="B6053" s="3">
        <v>45.253725327364698</v>
      </c>
      <c r="C6053" s="3">
        <v>29.732559204101499</v>
      </c>
      <c r="D6053" s="3">
        <v>47.255607604980398</v>
      </c>
      <c r="E6053" s="3">
        <v>55.797325134277301</v>
      </c>
      <c r="F6053" s="3">
        <v>14.547343547948699</v>
      </c>
      <c r="G6053" s="3"/>
      <c r="I6053" s="7">
        <f t="shared" si="194"/>
        <v>44497.958333333336</v>
      </c>
      <c r="J6053" s="6">
        <f t="shared" si="195"/>
        <v>-47.255607604980398</v>
      </c>
    </row>
    <row r="6054" spans="1:10" x14ac:dyDescent="0.2">
      <c r="A6054" s="4">
        <v>44498</v>
      </c>
      <c r="B6054" s="3">
        <v>45.279464568516303</v>
      </c>
      <c r="C6054" s="3">
        <v>29.4747505187988</v>
      </c>
      <c r="D6054" s="3">
        <v>47.187965393066399</v>
      </c>
      <c r="E6054" s="3">
        <v>55.788967132568303</v>
      </c>
      <c r="F6054" s="3">
        <v>14.5550531039808</v>
      </c>
      <c r="G6054" s="3"/>
      <c r="I6054" s="7">
        <f t="shared" si="194"/>
        <v>44498</v>
      </c>
      <c r="J6054" s="6">
        <f t="shared" si="195"/>
        <v>-47.187965393066399</v>
      </c>
    </row>
    <row r="6055" spans="1:10" x14ac:dyDescent="0.2">
      <c r="A6055" s="4">
        <v>44498.041666666664</v>
      </c>
      <c r="B6055" s="3">
        <v>45.178929620823602</v>
      </c>
      <c r="C6055" s="3">
        <v>29.3696975708007</v>
      </c>
      <c r="D6055" s="3">
        <v>47.265937805175703</v>
      </c>
      <c r="E6055" s="3">
        <v>55.745883941650298</v>
      </c>
      <c r="F6055" s="3">
        <v>14.559578451372699</v>
      </c>
      <c r="G6055" s="3"/>
      <c r="I6055" s="7">
        <f t="shared" si="194"/>
        <v>44498.041666666664</v>
      </c>
      <c r="J6055" s="6">
        <f t="shared" si="195"/>
        <v>-47.265937805175703</v>
      </c>
    </row>
    <row r="6056" spans="1:10" x14ac:dyDescent="0.2">
      <c r="A6056" s="4">
        <v>44498.083333333336</v>
      </c>
      <c r="B6056" s="3">
        <v>45.142656022480203</v>
      </c>
      <c r="C6056" s="3">
        <v>29.256725311279201</v>
      </c>
      <c r="D6056" s="3">
        <v>47.269172668457003</v>
      </c>
      <c r="E6056" s="3">
        <v>55.740097045898402</v>
      </c>
      <c r="F6056" s="3">
        <v>14.566921518003401</v>
      </c>
      <c r="G6056" s="3"/>
      <c r="I6056" s="7">
        <f t="shared" si="194"/>
        <v>44498.083333333336</v>
      </c>
      <c r="J6056" s="6">
        <f t="shared" si="195"/>
        <v>-47.269172668457003</v>
      </c>
    </row>
    <row r="6057" spans="1:10" x14ac:dyDescent="0.2">
      <c r="A6057" s="4">
        <v>44498.125</v>
      </c>
      <c r="B6057" s="3">
        <v>45.2074626797313</v>
      </c>
      <c r="C6057" s="3">
        <v>29.166996002197202</v>
      </c>
      <c r="D6057" s="3">
        <v>47.268028259277301</v>
      </c>
      <c r="E6057" s="3">
        <v>55.733669281005803</v>
      </c>
      <c r="F6057" s="3">
        <v>14.568709703005601</v>
      </c>
      <c r="G6057" s="3"/>
      <c r="I6057" s="7">
        <f t="shared" si="194"/>
        <v>44498.125</v>
      </c>
      <c r="J6057" s="6">
        <f t="shared" si="195"/>
        <v>-47.268028259277301</v>
      </c>
    </row>
    <row r="6058" spans="1:10" x14ac:dyDescent="0.2">
      <c r="A6058" s="4">
        <v>44498.166666666664</v>
      </c>
      <c r="B6058" s="3">
        <v>45.053668146653699</v>
      </c>
      <c r="C6058" s="3">
        <v>28.963939666748001</v>
      </c>
      <c r="D6058" s="3">
        <v>47.410324096679602</v>
      </c>
      <c r="E6058" s="3">
        <v>55.726593017578097</v>
      </c>
      <c r="F6058" s="3">
        <v>14.567411055778701</v>
      </c>
      <c r="G6058" s="3"/>
      <c r="I6058" s="7">
        <f t="shared" si="194"/>
        <v>44498.166666666664</v>
      </c>
      <c r="J6058" s="6">
        <f t="shared" si="195"/>
        <v>-47.410324096679602</v>
      </c>
    </row>
    <row r="6059" spans="1:10" x14ac:dyDescent="0.2">
      <c r="A6059" s="4">
        <v>44498.208333333336</v>
      </c>
      <c r="B6059" s="3">
        <v>45.1889859483612</v>
      </c>
      <c r="C6059" s="3">
        <v>28.7898254394531</v>
      </c>
      <c r="D6059" s="3">
        <v>47.269508361816399</v>
      </c>
      <c r="E6059" s="3">
        <v>55.720165252685497</v>
      </c>
      <c r="F6059" s="3">
        <v>14.567648300125599</v>
      </c>
      <c r="G6059" s="3"/>
      <c r="I6059" s="7">
        <f t="shared" si="194"/>
        <v>44498.208333333336</v>
      </c>
      <c r="J6059" s="6">
        <f t="shared" si="195"/>
        <v>-47.269508361816399</v>
      </c>
    </row>
    <row r="6060" spans="1:10" x14ac:dyDescent="0.2">
      <c r="A6060" s="4">
        <v>44498.25</v>
      </c>
      <c r="B6060" s="3">
        <v>45.047598940527202</v>
      </c>
      <c r="C6060" s="3">
        <v>28.620376586913999</v>
      </c>
      <c r="D6060" s="3">
        <v>47.385898590087798</v>
      </c>
      <c r="E6060" s="3">
        <v>55.713088989257798</v>
      </c>
      <c r="F6060" s="3">
        <v>14.5611497525505</v>
      </c>
      <c r="G6060" s="3"/>
      <c r="I6060" s="7">
        <f t="shared" si="194"/>
        <v>44498.25</v>
      </c>
      <c r="J6060" s="6">
        <f t="shared" si="195"/>
        <v>-47.385898590087798</v>
      </c>
    </row>
    <row r="6061" spans="1:10" x14ac:dyDescent="0.2">
      <c r="A6061" s="4">
        <v>44498.291666666664</v>
      </c>
      <c r="B6061" s="3">
        <v>45.057446351401097</v>
      </c>
      <c r="C6061" s="3">
        <v>28.504184722900298</v>
      </c>
      <c r="D6061" s="3">
        <v>47.384849548339801</v>
      </c>
      <c r="E6061" s="3">
        <v>55.706661224365199</v>
      </c>
      <c r="F6061" s="3">
        <v>14.5509385079953</v>
      </c>
      <c r="G6061" s="3"/>
      <c r="I6061" s="7">
        <f t="shared" si="194"/>
        <v>44498.291666666664</v>
      </c>
      <c r="J6061" s="6">
        <f t="shared" si="195"/>
        <v>-47.384849548339801</v>
      </c>
    </row>
    <row r="6062" spans="1:10" x14ac:dyDescent="0.2">
      <c r="A6062" s="4">
        <v>44498.333333333336</v>
      </c>
      <c r="B6062" s="3">
        <v>45.181280818529601</v>
      </c>
      <c r="C6062" s="3">
        <v>28.4005126953125</v>
      </c>
      <c r="D6062" s="3">
        <v>47.283351898193303</v>
      </c>
      <c r="E6062" s="3">
        <v>55.700229644775298</v>
      </c>
      <c r="F6062" s="3">
        <v>14.544777236898399</v>
      </c>
      <c r="G6062" s="3"/>
      <c r="I6062" s="7">
        <f t="shared" si="194"/>
        <v>44498.333333333336</v>
      </c>
      <c r="J6062" s="6">
        <f t="shared" si="195"/>
        <v>-47.283351898193303</v>
      </c>
    </row>
    <row r="6063" spans="1:10" x14ac:dyDescent="0.2">
      <c r="A6063" s="4">
        <v>44498.375</v>
      </c>
      <c r="B6063" s="3">
        <v>45.210394594942997</v>
      </c>
      <c r="C6063" s="3">
        <v>28.389785766601499</v>
      </c>
      <c r="D6063" s="3">
        <v>47.258312225341797</v>
      </c>
      <c r="E6063" s="3">
        <v>55.693157196044901</v>
      </c>
      <c r="F6063" s="3">
        <v>14.5466672245122</v>
      </c>
      <c r="G6063" s="3"/>
      <c r="I6063" s="7">
        <f t="shared" si="194"/>
        <v>44498.375</v>
      </c>
      <c r="J6063" s="6">
        <f t="shared" si="195"/>
        <v>-47.258312225341797</v>
      </c>
    </row>
    <row r="6064" spans="1:10" x14ac:dyDescent="0.2">
      <c r="A6064" s="4">
        <v>44498.416666666664</v>
      </c>
      <c r="B6064" s="3">
        <v>45.065622428966002</v>
      </c>
      <c r="C6064" s="3">
        <v>28.276096343994102</v>
      </c>
      <c r="D6064" s="3">
        <v>47.401390075683501</v>
      </c>
      <c r="E6064" s="3">
        <v>55.686725616455</v>
      </c>
      <c r="F6064" s="3">
        <v>14.547032828673499</v>
      </c>
      <c r="G6064" s="3"/>
      <c r="I6064" s="7">
        <f t="shared" si="194"/>
        <v>44498.416666666664</v>
      </c>
      <c r="J6064" s="6">
        <f t="shared" si="195"/>
        <v>-47.401390075683501</v>
      </c>
    </row>
    <row r="6065" spans="1:10" x14ac:dyDescent="0.2">
      <c r="A6065" s="4">
        <v>44498.458333333336</v>
      </c>
      <c r="B6065" s="3">
        <v>45.174538829926902</v>
      </c>
      <c r="C6065" s="3">
        <v>28.114128112792901</v>
      </c>
      <c r="D6065" s="3">
        <v>47.282211303710902</v>
      </c>
      <c r="E6065" s="3">
        <v>55.6802978515625</v>
      </c>
      <c r="F6065" s="3">
        <v>14.5529205605795</v>
      </c>
      <c r="G6065" s="3"/>
      <c r="I6065" s="7">
        <f t="shared" si="194"/>
        <v>44498.458333333336</v>
      </c>
      <c r="J6065" s="6">
        <f t="shared" si="195"/>
        <v>-47.282211303710902</v>
      </c>
    </row>
    <row r="6066" spans="1:10" x14ac:dyDescent="0.2">
      <c r="A6066" s="4">
        <v>44498.5</v>
      </c>
      <c r="B6066" s="3">
        <v>45.219827713450101</v>
      </c>
      <c r="C6066" s="3">
        <v>27.958988189697202</v>
      </c>
      <c r="D6066" s="3">
        <v>47.287063598632798</v>
      </c>
      <c r="E6066" s="3">
        <v>55.671939849853501</v>
      </c>
      <c r="F6066" s="3">
        <v>14.5606124118097</v>
      </c>
      <c r="G6066" s="3"/>
      <c r="I6066" s="7">
        <f t="shared" si="194"/>
        <v>44498.5</v>
      </c>
      <c r="J6066" s="6">
        <f t="shared" si="195"/>
        <v>-47.287063598632798</v>
      </c>
    </row>
    <row r="6067" spans="1:10" x14ac:dyDescent="0.2">
      <c r="A6067" s="4">
        <v>44498.541666666664</v>
      </c>
      <c r="B6067" s="3">
        <v>45.188486672944698</v>
      </c>
      <c r="C6067" s="3">
        <v>28.1864013671875</v>
      </c>
      <c r="D6067" s="3">
        <v>47.251354217529297</v>
      </c>
      <c r="E6067" s="3">
        <v>55.6301460266113</v>
      </c>
      <c r="F6067" s="3">
        <v>14.5610691957013</v>
      </c>
      <c r="G6067" s="3"/>
      <c r="I6067" s="7">
        <f t="shared" ref="I6067:I6130" si="196">A6067</f>
        <v>44498.541666666664</v>
      </c>
      <c r="J6067" s="6">
        <f t="shared" ref="J6067:J6130" si="197">D6067*-1</f>
        <v>-47.251354217529297</v>
      </c>
    </row>
    <row r="6068" spans="1:10" x14ac:dyDescent="0.2">
      <c r="A6068" s="4">
        <v>44498.583333333336</v>
      </c>
      <c r="B6068" s="3">
        <v>45.146919338802498</v>
      </c>
      <c r="C6068" s="3">
        <v>28.755142211913999</v>
      </c>
      <c r="D6068" s="3">
        <v>47.3070678710937</v>
      </c>
      <c r="E6068" s="3">
        <v>55.623714447021399</v>
      </c>
      <c r="F6068" s="3">
        <v>14.5688230137385</v>
      </c>
      <c r="G6068" s="3"/>
      <c r="I6068" s="7">
        <f t="shared" si="196"/>
        <v>44498.583333333336</v>
      </c>
      <c r="J6068" s="6">
        <f t="shared" si="197"/>
        <v>-47.3070678710937</v>
      </c>
    </row>
    <row r="6069" spans="1:10" x14ac:dyDescent="0.2">
      <c r="A6069" s="4">
        <v>44498.625</v>
      </c>
      <c r="B6069" s="3">
        <v>45.133137920923502</v>
      </c>
      <c r="C6069" s="3">
        <v>29.8015632629394</v>
      </c>
      <c r="D6069" s="3">
        <v>47.3735961914062</v>
      </c>
      <c r="E6069" s="3">
        <v>55.617286682128899</v>
      </c>
      <c r="F6069" s="3">
        <v>14.5716814540218</v>
      </c>
      <c r="G6069" s="3"/>
      <c r="I6069" s="7">
        <f t="shared" si="196"/>
        <v>44498.625</v>
      </c>
      <c r="J6069" s="6">
        <f t="shared" si="197"/>
        <v>-47.3735961914062</v>
      </c>
    </row>
    <row r="6070" spans="1:10" x14ac:dyDescent="0.2">
      <c r="A6070" s="4">
        <v>44498.666666666664</v>
      </c>
      <c r="B6070" s="3">
        <v>45.244263881174398</v>
      </c>
      <c r="C6070" s="3">
        <v>30.2316169738769</v>
      </c>
      <c r="D6070" s="3">
        <v>47.238594055175703</v>
      </c>
      <c r="E6070" s="3">
        <v>55.610210418701101</v>
      </c>
      <c r="F6070" s="3">
        <v>14.564984612664301</v>
      </c>
      <c r="G6070" s="3"/>
      <c r="I6070" s="7">
        <f t="shared" si="196"/>
        <v>44498.666666666664</v>
      </c>
      <c r="J6070" s="6">
        <f t="shared" si="197"/>
        <v>-47.238594055175703</v>
      </c>
    </row>
    <row r="6071" spans="1:10" x14ac:dyDescent="0.2">
      <c r="A6071" s="4">
        <v>44498.708333333336</v>
      </c>
      <c r="B6071" s="3">
        <v>45.185218366495</v>
      </c>
      <c r="C6071" s="3">
        <v>30.6720581054687</v>
      </c>
      <c r="D6071" s="3">
        <v>47.253952026367102</v>
      </c>
      <c r="E6071" s="3">
        <v>55.603782653808501</v>
      </c>
      <c r="F6071" s="3">
        <v>14.558296623707699</v>
      </c>
      <c r="G6071" s="3"/>
      <c r="I6071" s="7">
        <f t="shared" si="196"/>
        <v>44498.708333333336</v>
      </c>
      <c r="J6071" s="6">
        <f t="shared" si="197"/>
        <v>-47.253952026367102</v>
      </c>
    </row>
    <row r="6072" spans="1:10" x14ac:dyDescent="0.2">
      <c r="A6072" s="4">
        <v>44498.75</v>
      </c>
      <c r="B6072" s="3">
        <v>45.321304556609398</v>
      </c>
      <c r="C6072" s="3">
        <v>30.915531158447202</v>
      </c>
      <c r="D6072" s="3">
        <v>47.180854797363203</v>
      </c>
      <c r="E6072" s="3">
        <v>55.5973510742187</v>
      </c>
      <c r="F6072" s="3">
        <v>14.5469009278986</v>
      </c>
      <c r="G6072" s="3"/>
      <c r="I6072" s="7">
        <f t="shared" si="196"/>
        <v>44498.75</v>
      </c>
      <c r="J6072" s="6">
        <f t="shared" si="197"/>
        <v>-47.180854797363203</v>
      </c>
    </row>
    <row r="6073" spans="1:10" x14ac:dyDescent="0.2">
      <c r="A6073" s="4">
        <v>44498.791666666664</v>
      </c>
      <c r="B6073" s="3">
        <v>45.290877083887402</v>
      </c>
      <c r="C6073" s="3">
        <v>31.002773284912099</v>
      </c>
      <c r="D6073" s="3">
        <v>47.206657409667898</v>
      </c>
      <c r="E6073" s="3">
        <v>55.590923309326101</v>
      </c>
      <c r="F6073" s="3">
        <v>14.5327760368607</v>
      </c>
      <c r="G6073" s="3"/>
      <c r="I6073" s="7">
        <f t="shared" si="196"/>
        <v>44498.791666666664</v>
      </c>
      <c r="J6073" s="6">
        <f t="shared" si="197"/>
        <v>-47.206657409667898</v>
      </c>
    </row>
    <row r="6074" spans="1:10" x14ac:dyDescent="0.2">
      <c r="A6074" s="4">
        <v>44498.833333333336</v>
      </c>
      <c r="B6074" s="3">
        <v>45.328528115826501</v>
      </c>
      <c r="C6074" s="3">
        <v>30.726741790771399</v>
      </c>
      <c r="D6074" s="3">
        <v>47.179344177246001</v>
      </c>
      <c r="E6074" s="3">
        <v>55.585132598876903</v>
      </c>
      <c r="F6074" s="3">
        <v>14.520518117194101</v>
      </c>
      <c r="G6074" s="3"/>
      <c r="I6074" s="7">
        <f t="shared" si="196"/>
        <v>44498.833333333336</v>
      </c>
      <c r="J6074" s="6">
        <f t="shared" si="197"/>
        <v>-47.179344177246001</v>
      </c>
    </row>
    <row r="6075" spans="1:10" x14ac:dyDescent="0.2">
      <c r="A6075" s="4">
        <v>44498.875</v>
      </c>
      <c r="B6075" s="3">
        <v>45.2939223098318</v>
      </c>
      <c r="C6075" s="3">
        <v>30.4668273925781</v>
      </c>
      <c r="D6075" s="3">
        <v>47.228950500488203</v>
      </c>
      <c r="E6075" s="3">
        <v>55.578060150146399</v>
      </c>
      <c r="F6075" s="3">
        <v>14.519717860143601</v>
      </c>
      <c r="G6075" s="3"/>
      <c r="I6075" s="7">
        <f t="shared" si="196"/>
        <v>44498.875</v>
      </c>
      <c r="J6075" s="6">
        <f t="shared" si="197"/>
        <v>-47.228950500488203</v>
      </c>
    </row>
    <row r="6076" spans="1:10" x14ac:dyDescent="0.2">
      <c r="A6076" s="4">
        <v>44498.916666666664</v>
      </c>
      <c r="B6076" s="3">
        <v>45.2160707544651</v>
      </c>
      <c r="C6076" s="3">
        <v>30.054721832275298</v>
      </c>
      <c r="D6076" s="3">
        <v>47.258140563964801</v>
      </c>
      <c r="E6076" s="3">
        <v>55.571632385253899</v>
      </c>
      <c r="F6076" s="3">
        <v>14.5353786427552</v>
      </c>
      <c r="G6076" s="3"/>
      <c r="I6076" s="7">
        <f t="shared" si="196"/>
        <v>44498.916666666664</v>
      </c>
      <c r="J6076" s="6">
        <f t="shared" si="197"/>
        <v>-47.258140563964801</v>
      </c>
    </row>
    <row r="6077" spans="1:10" x14ac:dyDescent="0.2">
      <c r="A6077" s="4">
        <v>44498.958333333336</v>
      </c>
      <c r="B6077" s="3">
        <v>45.302721596427197</v>
      </c>
      <c r="C6077" s="3">
        <v>28.854545593261701</v>
      </c>
      <c r="D6077" s="3">
        <v>47.203433990478501</v>
      </c>
      <c r="E6077" s="3">
        <v>55.564559936523402</v>
      </c>
      <c r="F6077" s="3">
        <v>14.535216643816799</v>
      </c>
      <c r="G6077" s="3"/>
      <c r="I6077" s="7">
        <f t="shared" si="196"/>
        <v>44498.958333333336</v>
      </c>
      <c r="J6077" s="6">
        <f t="shared" si="197"/>
        <v>-47.203433990478501</v>
      </c>
    </row>
    <row r="6078" spans="1:10" x14ac:dyDescent="0.2">
      <c r="A6078" s="4">
        <v>44499</v>
      </c>
      <c r="B6078" s="3">
        <v>45.305936788470902</v>
      </c>
      <c r="C6078" s="3">
        <v>28.4777221679687</v>
      </c>
      <c r="D6078" s="3">
        <v>47.196269989013601</v>
      </c>
      <c r="E6078" s="3">
        <v>55.556842803955</v>
      </c>
      <c r="F6078" s="3">
        <v>14.5467707976039</v>
      </c>
      <c r="G6078" s="3"/>
      <c r="I6078" s="7">
        <f t="shared" si="196"/>
        <v>44499</v>
      </c>
      <c r="J6078" s="6">
        <f t="shared" si="197"/>
        <v>-47.196269989013601</v>
      </c>
    </row>
    <row r="6079" spans="1:10" x14ac:dyDescent="0.2">
      <c r="A6079" s="4">
        <v>44499.041666666664</v>
      </c>
      <c r="B6079" s="3">
        <v>45.2684273949478</v>
      </c>
      <c r="C6079" s="3">
        <v>28.245658874511701</v>
      </c>
      <c r="D6079" s="3">
        <v>47.214466094970703</v>
      </c>
      <c r="E6079" s="3">
        <v>55.545269012451101</v>
      </c>
      <c r="F6079" s="3">
        <v>14.559680253984199</v>
      </c>
      <c r="G6079" s="3"/>
      <c r="I6079" s="7">
        <f t="shared" si="196"/>
        <v>44499.041666666664</v>
      </c>
      <c r="J6079" s="6">
        <f t="shared" si="197"/>
        <v>-47.214466094970703</v>
      </c>
    </row>
    <row r="6080" spans="1:10" x14ac:dyDescent="0.2">
      <c r="A6080" s="4">
        <v>44499.083333333336</v>
      </c>
      <c r="B6080" s="3">
        <v>45.300405808325301</v>
      </c>
      <c r="C6080" s="3">
        <v>28.042240142822202</v>
      </c>
      <c r="D6080" s="3">
        <v>47.2138671875</v>
      </c>
      <c r="E6080" s="3">
        <v>55.539478302001903</v>
      </c>
      <c r="F6080" s="3">
        <v>14.5701792015719</v>
      </c>
      <c r="G6080" s="3"/>
      <c r="I6080" s="7">
        <f t="shared" si="196"/>
        <v>44499.083333333336</v>
      </c>
      <c r="J6080" s="6">
        <f t="shared" si="197"/>
        <v>-47.2138671875</v>
      </c>
    </row>
    <row r="6081" spans="1:10" x14ac:dyDescent="0.2">
      <c r="A6081" s="4">
        <v>44499.125</v>
      </c>
      <c r="B6081" s="3">
        <v>45.274287684410702</v>
      </c>
      <c r="C6081" s="3">
        <v>27.842048645019499</v>
      </c>
      <c r="D6081" s="3">
        <v>47.214939117431598</v>
      </c>
      <c r="E6081" s="3">
        <v>55.533050537109297</v>
      </c>
      <c r="F6081" s="3">
        <v>14.5765927660974</v>
      </c>
      <c r="G6081" s="3"/>
      <c r="I6081" s="7">
        <f t="shared" si="196"/>
        <v>44499.125</v>
      </c>
      <c r="J6081" s="6">
        <f t="shared" si="197"/>
        <v>-47.214939117431598</v>
      </c>
    </row>
    <row r="6082" spans="1:10" x14ac:dyDescent="0.2">
      <c r="A6082" s="4">
        <v>44499.166666666664</v>
      </c>
      <c r="B6082" s="3">
        <v>45.279241488011102</v>
      </c>
      <c r="C6082" s="3">
        <v>27.7537536621093</v>
      </c>
      <c r="D6082" s="3">
        <v>47.234687805175703</v>
      </c>
      <c r="E6082" s="3">
        <v>55.525978088378899</v>
      </c>
      <c r="F6082" s="3">
        <v>14.573278427162499</v>
      </c>
      <c r="G6082" s="3"/>
      <c r="I6082" s="7">
        <f t="shared" si="196"/>
        <v>44499.166666666664</v>
      </c>
      <c r="J6082" s="6">
        <f t="shared" si="197"/>
        <v>-47.234687805175703</v>
      </c>
    </row>
    <row r="6083" spans="1:10" x14ac:dyDescent="0.2">
      <c r="A6083" s="4">
        <v>44499.208333333336</v>
      </c>
      <c r="B6083" s="3">
        <v>45.286762487901903</v>
      </c>
      <c r="C6083" s="3">
        <v>27.6371955871582</v>
      </c>
      <c r="D6083" s="3">
        <v>47.184722900390597</v>
      </c>
      <c r="E6083" s="3">
        <v>55.519546508788999</v>
      </c>
      <c r="F6083" s="3">
        <v>14.575034743521201</v>
      </c>
      <c r="G6083" s="3"/>
      <c r="I6083" s="7">
        <f t="shared" si="196"/>
        <v>44499.208333333336</v>
      </c>
      <c r="J6083" s="6">
        <f t="shared" si="197"/>
        <v>-47.184722900390597</v>
      </c>
    </row>
    <row r="6084" spans="1:10" x14ac:dyDescent="0.2">
      <c r="A6084" s="4">
        <v>44499.25</v>
      </c>
      <c r="B6084" s="3">
        <v>45.3255643319713</v>
      </c>
      <c r="C6084" s="3">
        <v>27.6812133789062</v>
      </c>
      <c r="D6084" s="3">
        <v>47.200325012207003</v>
      </c>
      <c r="E6084" s="3">
        <v>55.512474060058501</v>
      </c>
      <c r="F6084" s="3">
        <v>14.5573503020406</v>
      </c>
      <c r="G6084" s="3"/>
      <c r="I6084" s="7">
        <f t="shared" si="196"/>
        <v>44499.25</v>
      </c>
      <c r="J6084" s="6">
        <f t="shared" si="197"/>
        <v>-47.200325012207003</v>
      </c>
    </row>
    <row r="6085" spans="1:10" x14ac:dyDescent="0.2">
      <c r="A6085" s="4">
        <v>44499.291666666664</v>
      </c>
      <c r="B6085" s="3">
        <v>45.281649341083501</v>
      </c>
      <c r="C6085" s="3">
        <v>27.625770568847599</v>
      </c>
      <c r="D6085" s="3">
        <v>47.167400360107401</v>
      </c>
      <c r="E6085" s="3">
        <v>55.505401611328097</v>
      </c>
      <c r="F6085" s="3">
        <v>14.549751401021</v>
      </c>
      <c r="G6085" s="3"/>
      <c r="I6085" s="7">
        <f t="shared" si="196"/>
        <v>44499.291666666664</v>
      </c>
      <c r="J6085" s="6">
        <f t="shared" si="197"/>
        <v>-47.167400360107401</v>
      </c>
    </row>
    <row r="6086" spans="1:10" x14ac:dyDescent="0.2">
      <c r="A6086" s="4">
        <v>44499.333333333336</v>
      </c>
      <c r="B6086" s="3">
        <v>45.339979581761902</v>
      </c>
      <c r="C6086" s="3">
        <v>27.559970855712798</v>
      </c>
      <c r="D6086" s="3">
        <v>47.165950775146399</v>
      </c>
      <c r="E6086" s="3">
        <v>55.498329162597599</v>
      </c>
      <c r="F6086" s="3">
        <v>14.546235227343301</v>
      </c>
      <c r="G6086" s="3"/>
      <c r="I6086" s="7">
        <f t="shared" si="196"/>
        <v>44499.333333333336</v>
      </c>
      <c r="J6086" s="6">
        <f t="shared" si="197"/>
        <v>-47.165950775146399</v>
      </c>
    </row>
    <row r="6087" spans="1:10" x14ac:dyDescent="0.2">
      <c r="A6087" s="4">
        <v>44499.375</v>
      </c>
      <c r="B6087" s="3">
        <v>45.329055718926199</v>
      </c>
      <c r="C6087" s="3">
        <v>27.5917854309082</v>
      </c>
      <c r="D6087" s="3">
        <v>47.168190002441399</v>
      </c>
      <c r="E6087" s="3">
        <v>55.491252899169901</v>
      </c>
      <c r="F6087" s="3">
        <v>14.5488626199605</v>
      </c>
      <c r="G6087" s="3"/>
      <c r="I6087" s="7">
        <f t="shared" si="196"/>
        <v>44499.375</v>
      </c>
      <c r="J6087" s="6">
        <f t="shared" si="197"/>
        <v>-47.168190002441399</v>
      </c>
    </row>
    <row r="6088" spans="1:10" x14ac:dyDescent="0.2">
      <c r="A6088" s="4">
        <v>44499.416666666664</v>
      </c>
      <c r="B6088" s="3">
        <v>45.313259494579299</v>
      </c>
      <c r="C6088" s="3">
        <v>27.5363655090332</v>
      </c>
      <c r="D6088" s="3">
        <v>47.188625335693303</v>
      </c>
      <c r="E6088" s="3">
        <v>55.4835395812988</v>
      </c>
      <c r="F6088" s="3">
        <v>14.5521424345315</v>
      </c>
      <c r="G6088" s="3"/>
      <c r="I6088" s="7">
        <f t="shared" si="196"/>
        <v>44499.416666666664</v>
      </c>
      <c r="J6088" s="6">
        <f t="shared" si="197"/>
        <v>-47.188625335693303</v>
      </c>
    </row>
    <row r="6089" spans="1:10" x14ac:dyDescent="0.2">
      <c r="A6089" s="4">
        <v>44499.458333333336</v>
      </c>
      <c r="B6089" s="3">
        <v>45.355315481256802</v>
      </c>
      <c r="C6089" s="3">
        <v>27.553531646728501</v>
      </c>
      <c r="D6089" s="3">
        <v>47.195152282714801</v>
      </c>
      <c r="E6089" s="3">
        <v>55.476467132568303</v>
      </c>
      <c r="F6089" s="3">
        <v>14.556841288983099</v>
      </c>
      <c r="G6089" s="3"/>
      <c r="I6089" s="7">
        <f t="shared" si="196"/>
        <v>44499.458333333336</v>
      </c>
      <c r="J6089" s="6">
        <f t="shared" si="197"/>
        <v>-47.195152282714801</v>
      </c>
    </row>
    <row r="6090" spans="1:10" x14ac:dyDescent="0.2">
      <c r="A6090" s="4">
        <v>44499.5</v>
      </c>
      <c r="B6090" s="3">
        <v>45.3102284324764</v>
      </c>
      <c r="C6090" s="3">
        <v>27.571453094482401</v>
      </c>
      <c r="D6090" s="3">
        <v>47.196388244628899</v>
      </c>
      <c r="E6090" s="3">
        <v>55.468105316162102</v>
      </c>
      <c r="F6090" s="3">
        <v>14.565612247895301</v>
      </c>
      <c r="G6090" s="3"/>
      <c r="I6090" s="7">
        <f t="shared" si="196"/>
        <v>44499.5</v>
      </c>
      <c r="J6090" s="6">
        <f t="shared" si="197"/>
        <v>-47.196388244628899</v>
      </c>
    </row>
    <row r="6091" spans="1:10" x14ac:dyDescent="0.2">
      <c r="A6091" s="4">
        <v>44499.541666666664</v>
      </c>
      <c r="B6091" s="3">
        <v>45.339328045048198</v>
      </c>
      <c r="C6091" s="3">
        <v>27.780910491943299</v>
      </c>
      <c r="D6091" s="3">
        <v>47.204429626464801</v>
      </c>
      <c r="E6091" s="3">
        <v>55.425666809082003</v>
      </c>
      <c r="F6091" s="3">
        <v>14.573436885140399</v>
      </c>
      <c r="G6091" s="3"/>
      <c r="I6091" s="7">
        <f t="shared" si="196"/>
        <v>44499.541666666664</v>
      </c>
      <c r="J6091" s="6">
        <f t="shared" si="197"/>
        <v>-47.204429626464801</v>
      </c>
    </row>
    <row r="6092" spans="1:10" x14ac:dyDescent="0.2">
      <c r="A6092" s="4">
        <v>44499.583333333336</v>
      </c>
      <c r="B6092" s="3">
        <v>45.2919783225719</v>
      </c>
      <c r="C6092" s="3">
        <v>28.3097229003906</v>
      </c>
      <c r="D6092" s="3">
        <v>47.2100410461425</v>
      </c>
      <c r="E6092" s="3">
        <v>55.419883728027301</v>
      </c>
      <c r="F6092" s="3">
        <v>14.585384970771999</v>
      </c>
      <c r="G6092" s="3"/>
      <c r="I6092" s="7">
        <f t="shared" si="196"/>
        <v>44499.583333333336</v>
      </c>
      <c r="J6092" s="6">
        <f t="shared" si="197"/>
        <v>-47.2100410461425</v>
      </c>
    </row>
    <row r="6093" spans="1:10" x14ac:dyDescent="0.2">
      <c r="A6093" s="4">
        <v>44499.625</v>
      </c>
      <c r="B6093" s="3">
        <v>45.3248242712475</v>
      </c>
      <c r="C6093" s="3">
        <v>28.7444152832031</v>
      </c>
      <c r="D6093" s="3">
        <v>47.180526733398402</v>
      </c>
      <c r="E6093" s="3">
        <v>55.4134521484375</v>
      </c>
      <c r="F6093" s="3">
        <v>14.5881858704488</v>
      </c>
      <c r="G6093" s="3"/>
      <c r="I6093" s="7">
        <f t="shared" si="196"/>
        <v>44499.625</v>
      </c>
      <c r="J6093" s="6">
        <f t="shared" si="197"/>
        <v>-47.180526733398402</v>
      </c>
    </row>
    <row r="6094" spans="1:10" x14ac:dyDescent="0.2">
      <c r="A6094" s="4">
        <v>44499.666666666664</v>
      </c>
      <c r="B6094" s="3">
        <v>45.336612128421002</v>
      </c>
      <c r="C6094" s="3">
        <v>29.223476409912099</v>
      </c>
      <c r="D6094" s="3">
        <v>47.216217041015597</v>
      </c>
      <c r="E6094" s="3">
        <v>55.407020568847599</v>
      </c>
      <c r="F6094" s="3">
        <v>14.5886037037761</v>
      </c>
      <c r="G6094" s="3"/>
      <c r="I6094" s="7">
        <f t="shared" si="196"/>
        <v>44499.666666666664</v>
      </c>
      <c r="J6094" s="6">
        <f t="shared" si="197"/>
        <v>-47.216217041015597</v>
      </c>
    </row>
    <row r="6095" spans="1:10" x14ac:dyDescent="0.2">
      <c r="A6095" s="4">
        <v>44499.708333333336</v>
      </c>
      <c r="B6095" s="3">
        <v>45.310586069476898</v>
      </c>
      <c r="C6095" s="3">
        <v>29.616710662841701</v>
      </c>
      <c r="D6095" s="3">
        <v>47.185859680175703</v>
      </c>
      <c r="E6095" s="3">
        <v>55.400592803955</v>
      </c>
      <c r="F6095" s="3">
        <v>14.576783977959</v>
      </c>
      <c r="G6095" s="3"/>
      <c r="I6095" s="7">
        <f t="shared" si="196"/>
        <v>44499.708333333336</v>
      </c>
      <c r="J6095" s="6">
        <f t="shared" si="197"/>
        <v>-47.185859680175703</v>
      </c>
    </row>
    <row r="6096" spans="1:10" x14ac:dyDescent="0.2">
      <c r="A6096" s="4">
        <v>44499.75</v>
      </c>
      <c r="B6096" s="3">
        <v>45.342213927774701</v>
      </c>
      <c r="C6096" s="3">
        <v>29.921627044677699</v>
      </c>
      <c r="D6096" s="3">
        <v>47.176494598388601</v>
      </c>
      <c r="E6096" s="3">
        <v>55.393520355224602</v>
      </c>
      <c r="F6096" s="3">
        <v>14.560293725373599</v>
      </c>
      <c r="G6096" s="3"/>
      <c r="I6096" s="7">
        <f t="shared" si="196"/>
        <v>44499.75</v>
      </c>
      <c r="J6096" s="6">
        <f t="shared" si="197"/>
        <v>-47.176494598388601</v>
      </c>
    </row>
    <row r="6097" spans="1:10" x14ac:dyDescent="0.2">
      <c r="A6097" s="4">
        <v>44499.791666666664</v>
      </c>
      <c r="B6097" s="3">
        <v>45.328156314984497</v>
      </c>
      <c r="C6097" s="3">
        <v>29.111923217773398</v>
      </c>
      <c r="D6097" s="3">
        <v>47.165290832519503</v>
      </c>
      <c r="E6097" s="3">
        <v>55.386444091796797</v>
      </c>
      <c r="F6097" s="3">
        <v>14.547372760871999</v>
      </c>
      <c r="G6097" s="3"/>
      <c r="I6097" s="7">
        <f t="shared" si="196"/>
        <v>44499.791666666664</v>
      </c>
      <c r="J6097" s="6">
        <f t="shared" si="197"/>
        <v>-47.165290832519503</v>
      </c>
    </row>
    <row r="6098" spans="1:10" x14ac:dyDescent="0.2">
      <c r="A6098" s="4">
        <v>44499.833333333336</v>
      </c>
      <c r="B6098" s="3">
        <v>45.364295356832599</v>
      </c>
      <c r="C6098" s="3">
        <v>28.746883392333899</v>
      </c>
      <c r="D6098" s="3">
        <v>47.181098937988203</v>
      </c>
      <c r="E6098" s="3">
        <v>55.380016326904297</v>
      </c>
      <c r="F6098" s="3">
        <v>14.5368738132843</v>
      </c>
      <c r="G6098" s="3"/>
      <c r="I6098" s="7">
        <f t="shared" si="196"/>
        <v>44499.833333333336</v>
      </c>
      <c r="J6098" s="6">
        <f t="shared" si="197"/>
        <v>-47.181098937988203</v>
      </c>
    </row>
    <row r="6099" spans="1:10" x14ac:dyDescent="0.2">
      <c r="A6099" s="4">
        <v>44499.875</v>
      </c>
      <c r="B6099" s="3">
        <v>45.359430077242202</v>
      </c>
      <c r="C6099" s="3">
        <v>28.513069152831999</v>
      </c>
      <c r="D6099" s="3">
        <v>47.145523071288999</v>
      </c>
      <c r="E6099" s="3">
        <v>55.373584747314403</v>
      </c>
      <c r="F6099" s="3">
        <v>14.5315446678815</v>
      </c>
      <c r="G6099" s="3"/>
      <c r="I6099" s="7">
        <f t="shared" si="196"/>
        <v>44499.875</v>
      </c>
      <c r="J6099" s="6">
        <f t="shared" si="197"/>
        <v>-47.145523071288999</v>
      </c>
    </row>
    <row r="6100" spans="1:10" x14ac:dyDescent="0.2">
      <c r="A6100" s="4">
        <v>44499.916666666664</v>
      </c>
      <c r="B6100" s="3">
        <v>45.342624679181199</v>
      </c>
      <c r="C6100" s="3">
        <v>28.638240814208899</v>
      </c>
      <c r="D6100" s="3">
        <v>47.163787841796797</v>
      </c>
      <c r="E6100" s="3">
        <v>55.367153167724602</v>
      </c>
      <c r="F6100" s="3">
        <v>14.5410840152006</v>
      </c>
      <c r="G6100" s="3"/>
      <c r="I6100" s="7">
        <f t="shared" si="196"/>
        <v>44499.916666666664</v>
      </c>
      <c r="J6100" s="6">
        <f t="shared" si="197"/>
        <v>-47.163787841796797</v>
      </c>
    </row>
    <row r="6101" spans="1:10" x14ac:dyDescent="0.2">
      <c r="A6101" s="4">
        <v>44499.958333333336</v>
      </c>
      <c r="B6101" s="3">
        <v>45.327111731666299</v>
      </c>
      <c r="C6101" s="3">
        <v>28.435497283935501</v>
      </c>
      <c r="D6101" s="3">
        <v>47.172691345214801</v>
      </c>
      <c r="E6101" s="3">
        <v>55.360725402832003</v>
      </c>
      <c r="F6101" s="3">
        <v>14.5549539570896</v>
      </c>
      <c r="G6101" s="3"/>
      <c r="I6101" s="7">
        <f t="shared" si="196"/>
        <v>44499.958333333336</v>
      </c>
      <c r="J6101" s="6">
        <f t="shared" si="197"/>
        <v>-47.172691345214801</v>
      </c>
    </row>
    <row r="6102" spans="1:10" x14ac:dyDescent="0.2">
      <c r="A6102" s="4">
        <v>44500</v>
      </c>
      <c r="B6102" s="3">
        <v>45.350074859863902</v>
      </c>
      <c r="C6102" s="3">
        <v>28.253871917724599</v>
      </c>
      <c r="D6102" s="3">
        <v>47.181831359863203</v>
      </c>
      <c r="E6102" s="3">
        <v>55.353008270263601</v>
      </c>
      <c r="F6102" s="3">
        <v>14.5644649767255</v>
      </c>
      <c r="G6102" s="3"/>
      <c r="I6102" s="7">
        <f t="shared" si="196"/>
        <v>44500</v>
      </c>
      <c r="J6102" s="6">
        <f t="shared" si="197"/>
        <v>-47.181831359863203</v>
      </c>
    </row>
    <row r="6103" spans="1:10" x14ac:dyDescent="0.2">
      <c r="A6103" s="4">
        <v>44500.041666666664</v>
      </c>
      <c r="B6103" s="3">
        <v>45.291192229362998</v>
      </c>
      <c r="C6103" s="3">
        <v>28.1384468078613</v>
      </c>
      <c r="D6103" s="3">
        <v>47.198657989501903</v>
      </c>
      <c r="E6103" s="3">
        <v>55.311214447021399</v>
      </c>
      <c r="F6103" s="3">
        <v>14.5812278832617</v>
      </c>
      <c r="G6103" s="3"/>
      <c r="I6103" s="7">
        <f t="shared" si="196"/>
        <v>44500.041666666664</v>
      </c>
      <c r="J6103" s="6">
        <f t="shared" si="197"/>
        <v>-47.198657989501903</v>
      </c>
    </row>
    <row r="6104" spans="1:10" x14ac:dyDescent="0.2">
      <c r="A6104" s="4">
        <v>44500.083333333336</v>
      </c>
      <c r="B6104" s="3">
        <v>45.2951120725264</v>
      </c>
      <c r="C6104" s="3">
        <v>27.927490234375</v>
      </c>
      <c r="D6104" s="3">
        <v>47.170818328857401</v>
      </c>
      <c r="E6104" s="3">
        <v>55.3041381835937</v>
      </c>
      <c r="F6104" s="3">
        <v>14.586956271949701</v>
      </c>
      <c r="G6104" s="3"/>
      <c r="I6104" s="7">
        <f t="shared" si="196"/>
        <v>44500.083333333336</v>
      </c>
      <c r="J6104" s="6">
        <f t="shared" si="197"/>
        <v>-47.170818328857401</v>
      </c>
    </row>
    <row r="6105" spans="1:10" x14ac:dyDescent="0.2">
      <c r="A6105" s="4">
        <v>44500.125</v>
      </c>
      <c r="B6105" s="3">
        <v>45.301641603505097</v>
      </c>
      <c r="C6105" s="3">
        <v>27.754447937011701</v>
      </c>
      <c r="D6105" s="3">
        <v>47.205390930175703</v>
      </c>
      <c r="E6105" s="3">
        <v>55.297710418701101</v>
      </c>
      <c r="F6105" s="3">
        <v>14.593114002086301</v>
      </c>
      <c r="G6105" s="3"/>
      <c r="I6105" s="7">
        <f t="shared" si="196"/>
        <v>44500.125</v>
      </c>
      <c r="J6105" s="6">
        <f t="shared" si="197"/>
        <v>-47.205390930175703</v>
      </c>
    </row>
    <row r="6106" spans="1:10" x14ac:dyDescent="0.2">
      <c r="A6106" s="4">
        <v>44500.166666666664</v>
      </c>
      <c r="B6106" s="3">
        <v>45.309364438138701</v>
      </c>
      <c r="C6106" s="3">
        <v>27.696884155273398</v>
      </c>
      <c r="D6106" s="3">
        <v>47.2102661132812</v>
      </c>
      <c r="E6106" s="3">
        <v>55.290637969970703</v>
      </c>
      <c r="F6106" s="3">
        <v>14.590706149013901</v>
      </c>
      <c r="G6106" s="3"/>
      <c r="I6106" s="7">
        <f t="shared" si="196"/>
        <v>44500.166666666664</v>
      </c>
      <c r="J6106" s="6">
        <f t="shared" si="197"/>
        <v>-47.2102661132812</v>
      </c>
    </row>
    <row r="6107" spans="1:10" x14ac:dyDescent="0.2">
      <c r="A6107" s="4">
        <v>44500.208333333336</v>
      </c>
      <c r="B6107" s="3">
        <v>45.357365697328703</v>
      </c>
      <c r="C6107" s="3">
        <v>27.6200256347656</v>
      </c>
      <c r="D6107" s="3">
        <v>47.1851196289062</v>
      </c>
      <c r="E6107" s="3">
        <v>55.283565521240199</v>
      </c>
      <c r="F6107" s="3">
        <v>14.5844501572262</v>
      </c>
      <c r="G6107" s="3"/>
      <c r="I6107" s="7">
        <f t="shared" si="196"/>
        <v>44500.208333333336</v>
      </c>
      <c r="J6107" s="6">
        <f t="shared" si="197"/>
        <v>-47.1851196289062</v>
      </c>
    </row>
    <row r="6108" spans="1:10" x14ac:dyDescent="0.2">
      <c r="A6108" s="4">
        <v>44500.25</v>
      </c>
      <c r="B6108" s="3">
        <v>45.338325953254902</v>
      </c>
      <c r="C6108" s="3">
        <v>27.538509368896399</v>
      </c>
      <c r="D6108" s="3">
        <v>47.2106323242187</v>
      </c>
      <c r="E6108" s="3">
        <v>55.276493072509702</v>
      </c>
      <c r="F6108" s="3">
        <v>14.5760253271932</v>
      </c>
      <c r="G6108" s="3"/>
      <c r="I6108" s="7">
        <f t="shared" si="196"/>
        <v>44500.25</v>
      </c>
      <c r="J6108" s="6">
        <f t="shared" si="197"/>
        <v>-47.2106323242187</v>
      </c>
    </row>
    <row r="6109" spans="1:10" x14ac:dyDescent="0.2">
      <c r="A6109" s="4">
        <v>44500.291666666664</v>
      </c>
      <c r="B6109" s="3">
        <v>45.283334838234197</v>
      </c>
      <c r="C6109" s="3">
        <v>27.4369812011718</v>
      </c>
      <c r="D6109" s="3">
        <v>47.169563293457003</v>
      </c>
      <c r="E6109" s="3">
        <v>55.268775939941399</v>
      </c>
      <c r="F6109" s="3">
        <v>14.5623510233663</v>
      </c>
      <c r="G6109" s="3"/>
      <c r="I6109" s="7">
        <f t="shared" si="196"/>
        <v>44500.291666666664</v>
      </c>
      <c r="J6109" s="6">
        <f t="shared" si="197"/>
        <v>-47.169563293457003</v>
      </c>
    </row>
    <row r="6110" spans="1:10" x14ac:dyDescent="0.2">
      <c r="A6110" s="4">
        <v>44500.333333333336</v>
      </c>
      <c r="B6110" s="3">
        <v>45.305363152886002</v>
      </c>
      <c r="C6110" s="3">
        <v>27.420925140380799</v>
      </c>
      <c r="D6110" s="3">
        <v>47.185462951660099</v>
      </c>
      <c r="E6110" s="3">
        <v>55.261699676513601</v>
      </c>
      <c r="F6110" s="3">
        <v>14.5575344319815</v>
      </c>
      <c r="G6110" s="3"/>
      <c r="I6110" s="7">
        <f t="shared" si="196"/>
        <v>44500.333333333336</v>
      </c>
      <c r="J6110" s="6">
        <f t="shared" si="197"/>
        <v>-47.185462951660099</v>
      </c>
    </row>
    <row r="6111" spans="1:10" x14ac:dyDescent="0.2">
      <c r="A6111" s="4">
        <v>44500.375</v>
      </c>
      <c r="B6111" s="3">
        <v>45.349200242644997</v>
      </c>
      <c r="C6111" s="3">
        <v>27.392654418945298</v>
      </c>
      <c r="D6111" s="3">
        <v>47.15478515625</v>
      </c>
      <c r="E6111" s="3">
        <v>55.254631042480398</v>
      </c>
      <c r="F6111" s="3">
        <v>14.5563623740889</v>
      </c>
      <c r="G6111" s="3"/>
      <c r="I6111" s="7">
        <f t="shared" si="196"/>
        <v>44500.375</v>
      </c>
      <c r="J6111" s="6">
        <f t="shared" si="197"/>
        <v>-47.15478515625</v>
      </c>
    </row>
    <row r="6112" spans="1:10" x14ac:dyDescent="0.2">
      <c r="A6112" s="4">
        <v>44500.416666666664</v>
      </c>
      <c r="B6112" s="3">
        <v>45.383873326887297</v>
      </c>
      <c r="C6112" s="3">
        <v>27.317569732666001</v>
      </c>
      <c r="D6112" s="3">
        <v>47.158172607421797</v>
      </c>
      <c r="E6112" s="3">
        <v>55.24755859375</v>
      </c>
      <c r="F6112" s="3">
        <v>14.5573334824787</v>
      </c>
      <c r="G6112" s="3"/>
      <c r="I6112" s="7">
        <f t="shared" si="196"/>
        <v>44500.416666666664</v>
      </c>
      <c r="J6112" s="6">
        <f t="shared" si="197"/>
        <v>-47.158172607421797</v>
      </c>
    </row>
    <row r="6113" spans="1:10" x14ac:dyDescent="0.2">
      <c r="A6113" s="4">
        <v>44500.458333333336</v>
      </c>
      <c r="B6113" s="3">
        <v>45.3740967352214</v>
      </c>
      <c r="C6113" s="3">
        <v>27.228542327880799</v>
      </c>
      <c r="D6113" s="3">
        <v>47.156333923339801</v>
      </c>
      <c r="E6113" s="3">
        <v>55.241127014160099</v>
      </c>
      <c r="F6113" s="3">
        <v>14.567110074144701</v>
      </c>
      <c r="G6113" s="3"/>
      <c r="I6113" s="7">
        <f t="shared" si="196"/>
        <v>44500.458333333336</v>
      </c>
      <c r="J6113" s="6">
        <f t="shared" si="197"/>
        <v>-47.156333923339801</v>
      </c>
    </row>
    <row r="6114" spans="1:10" x14ac:dyDescent="0.2">
      <c r="A6114" s="4">
        <v>44500.5</v>
      </c>
      <c r="B6114" s="3">
        <v>45.3020134043471</v>
      </c>
      <c r="C6114" s="3">
        <v>27.1827888488769</v>
      </c>
      <c r="D6114" s="3">
        <v>47.169441223144503</v>
      </c>
      <c r="E6114" s="3">
        <v>55.232765197753899</v>
      </c>
      <c r="F6114" s="3">
        <v>14.571266276414899</v>
      </c>
      <c r="G6114" s="3"/>
      <c r="I6114" s="7">
        <f t="shared" si="196"/>
        <v>44500.5</v>
      </c>
      <c r="J6114" s="6">
        <f t="shared" si="197"/>
        <v>-47.169441223144503</v>
      </c>
    </row>
    <row r="6115" spans="1:10" x14ac:dyDescent="0.2">
      <c r="A6115" s="4">
        <v>44500.541666666664</v>
      </c>
      <c r="B6115" s="3">
        <v>45.322157928065899</v>
      </c>
      <c r="C6115" s="3">
        <v>27.281108856201101</v>
      </c>
      <c r="D6115" s="3">
        <v>47.195850372314403</v>
      </c>
      <c r="E6115" s="3">
        <v>55.191616058349602</v>
      </c>
      <c r="F6115" s="3">
        <v>14.578954586684601</v>
      </c>
      <c r="G6115" s="3"/>
      <c r="I6115" s="7">
        <f t="shared" si="196"/>
        <v>44500.541666666664</v>
      </c>
      <c r="J6115" s="6">
        <f t="shared" si="197"/>
        <v>-47.195850372314403</v>
      </c>
    </row>
    <row r="6116" spans="1:10" x14ac:dyDescent="0.2">
      <c r="A6116" s="4">
        <v>44500.583333333336</v>
      </c>
      <c r="B6116" s="3">
        <v>45.354033653591799</v>
      </c>
      <c r="C6116" s="3">
        <v>27.608257293701101</v>
      </c>
      <c r="D6116" s="3">
        <v>47.195022583007798</v>
      </c>
      <c r="E6116" s="3">
        <v>55.184543609619098</v>
      </c>
      <c r="F6116" s="3">
        <v>14.595292577972801</v>
      </c>
      <c r="G6116" s="3"/>
      <c r="I6116" s="7">
        <f t="shared" si="196"/>
        <v>44500.583333333336</v>
      </c>
      <c r="J6116" s="6">
        <f t="shared" si="197"/>
        <v>-47.195022583007798</v>
      </c>
    </row>
    <row r="6117" spans="1:10" x14ac:dyDescent="0.2">
      <c r="A6117" s="4">
        <v>44500.625</v>
      </c>
      <c r="B6117" s="3">
        <v>45.296061049913803</v>
      </c>
      <c r="C6117" s="3">
        <v>28.4118957519531</v>
      </c>
      <c r="D6117" s="3">
        <v>47.188228607177699</v>
      </c>
      <c r="E6117" s="3">
        <v>55.177467346191399</v>
      </c>
      <c r="F6117" s="3">
        <v>14.593022822356</v>
      </c>
      <c r="G6117" s="3"/>
      <c r="I6117" s="7">
        <f t="shared" si="196"/>
        <v>44500.625</v>
      </c>
      <c r="J6117" s="6">
        <f t="shared" si="197"/>
        <v>-47.188228607177699</v>
      </c>
    </row>
    <row r="6118" spans="1:10" x14ac:dyDescent="0.2">
      <c r="A6118" s="4">
        <v>44500.666666666664</v>
      </c>
      <c r="B6118" s="3">
        <v>45.3151857770372</v>
      </c>
      <c r="C6118" s="3">
        <v>29.700725555419901</v>
      </c>
      <c r="D6118" s="3">
        <v>47.189205169677699</v>
      </c>
      <c r="E6118" s="3">
        <v>55.1710395812988</v>
      </c>
      <c r="F6118" s="3">
        <v>14.5925766613455</v>
      </c>
      <c r="G6118" s="3"/>
      <c r="I6118" s="7">
        <f t="shared" si="196"/>
        <v>44500.666666666664</v>
      </c>
      <c r="J6118" s="6">
        <f t="shared" si="197"/>
        <v>-47.189205169677699</v>
      </c>
    </row>
    <row r="6119" spans="1:10" x14ac:dyDescent="0.2">
      <c r="A6119" s="4">
        <v>44500.708333333336</v>
      </c>
      <c r="B6119" s="3">
        <v>45.3247676158811</v>
      </c>
      <c r="C6119" s="3">
        <v>30.2559394836425</v>
      </c>
      <c r="D6119" s="3">
        <v>47.1685791015625</v>
      </c>
      <c r="E6119" s="3">
        <v>55.163963317871001</v>
      </c>
      <c r="F6119" s="3">
        <v>14.583720719383701</v>
      </c>
      <c r="G6119" s="3"/>
      <c r="I6119" s="7">
        <f t="shared" si="196"/>
        <v>44500.708333333336</v>
      </c>
      <c r="J6119" s="6">
        <f t="shared" si="197"/>
        <v>-47.1685791015625</v>
      </c>
    </row>
    <row r="6120" spans="1:10" x14ac:dyDescent="0.2">
      <c r="A6120" s="4">
        <v>44500.75</v>
      </c>
      <c r="B6120" s="3">
        <v>45.294765058407201</v>
      </c>
      <c r="C6120" s="3">
        <v>30.551254272460898</v>
      </c>
      <c r="D6120" s="3">
        <v>47.2177925109863</v>
      </c>
      <c r="E6120" s="3">
        <v>55.157535552978501</v>
      </c>
      <c r="F6120" s="3">
        <v>14.5728358071124</v>
      </c>
      <c r="G6120" s="3"/>
      <c r="I6120" s="7">
        <f t="shared" si="196"/>
        <v>44500.75</v>
      </c>
      <c r="J6120" s="6">
        <f t="shared" si="197"/>
        <v>-47.2177925109863</v>
      </c>
    </row>
    <row r="6121" spans="1:10" x14ac:dyDescent="0.2">
      <c r="A6121" s="4">
        <v>44500.791666666664</v>
      </c>
      <c r="B6121" s="3">
        <v>45.328687459044502</v>
      </c>
      <c r="C6121" s="3">
        <v>30.73677444458</v>
      </c>
      <c r="D6121" s="3">
        <v>47.184597015380803</v>
      </c>
      <c r="E6121" s="3">
        <v>55.151103973388601</v>
      </c>
      <c r="F6121" s="3">
        <v>14.560335331658299</v>
      </c>
      <c r="G6121" s="3"/>
      <c r="I6121" s="7">
        <f t="shared" si="196"/>
        <v>44500.791666666664</v>
      </c>
      <c r="J6121" s="6">
        <f t="shared" si="197"/>
        <v>-47.184597015380803</v>
      </c>
    </row>
    <row r="6122" spans="1:10" x14ac:dyDescent="0.2">
      <c r="A6122" s="4">
        <v>44500.833333333336</v>
      </c>
      <c r="B6122" s="3">
        <v>45.361104951511699</v>
      </c>
      <c r="C6122" s="3">
        <v>31.197978973388601</v>
      </c>
      <c r="D6122" s="3">
        <v>47.161911010742102</v>
      </c>
      <c r="E6122" s="3">
        <v>55.144676208496001</v>
      </c>
      <c r="F6122" s="3">
        <v>14.5429925928565</v>
      </c>
      <c r="G6122" s="3"/>
      <c r="I6122" s="7">
        <f t="shared" si="196"/>
        <v>44500.833333333336</v>
      </c>
      <c r="J6122" s="6">
        <f t="shared" si="197"/>
        <v>-47.161911010742102</v>
      </c>
    </row>
    <row r="6123" spans="1:10" x14ac:dyDescent="0.2">
      <c r="A6123" s="4">
        <v>44500.875</v>
      </c>
      <c r="B6123" s="3">
        <v>45.379648961129398</v>
      </c>
      <c r="C6123" s="3">
        <v>31.419628143310501</v>
      </c>
      <c r="D6123" s="3">
        <v>47.136878967285099</v>
      </c>
      <c r="E6123" s="3">
        <v>55.137599945068303</v>
      </c>
      <c r="F6123" s="3">
        <v>14.53489087546</v>
      </c>
      <c r="G6123" s="3"/>
      <c r="I6123" s="7">
        <f t="shared" si="196"/>
        <v>44500.875</v>
      </c>
      <c r="J6123" s="6">
        <f t="shared" si="197"/>
        <v>-47.136878967285099</v>
      </c>
    </row>
    <row r="6124" spans="1:10" x14ac:dyDescent="0.2">
      <c r="A6124" s="4">
        <v>44500.916666666664</v>
      </c>
      <c r="B6124" s="3">
        <v>45.373891359518097</v>
      </c>
      <c r="C6124" s="3">
        <v>31.177555084228501</v>
      </c>
      <c r="D6124" s="3">
        <v>47.1541137695312</v>
      </c>
      <c r="E6124" s="3">
        <v>55.131172180175703</v>
      </c>
      <c r="F6124" s="3">
        <v>14.5416815522682</v>
      </c>
      <c r="G6124" s="3"/>
      <c r="I6124" s="7">
        <f t="shared" si="196"/>
        <v>44500.916666666664</v>
      </c>
      <c r="J6124" s="6">
        <f t="shared" si="197"/>
        <v>-47.1541137695312</v>
      </c>
    </row>
    <row r="6125" spans="1:10" x14ac:dyDescent="0.2">
      <c r="A6125" s="4">
        <v>44500.958333333336</v>
      </c>
      <c r="B6125" s="3">
        <v>45.396475604952897</v>
      </c>
      <c r="C6125" s="3">
        <v>30.526168823242099</v>
      </c>
      <c r="D6125" s="3">
        <v>47.163780212402301</v>
      </c>
      <c r="E6125" s="3">
        <v>55.124740600585902</v>
      </c>
      <c r="F6125" s="3">
        <v>14.550958868517601</v>
      </c>
      <c r="G6125" s="3"/>
      <c r="I6125" s="7">
        <f t="shared" si="196"/>
        <v>44500.958333333336</v>
      </c>
      <c r="J6125" s="6">
        <f t="shared" si="197"/>
        <v>-47.163780212402301</v>
      </c>
    </row>
    <row r="6126" spans="1:10" x14ac:dyDescent="0.2">
      <c r="A6126" s="4">
        <v>44501</v>
      </c>
      <c r="B6126" s="3">
        <v>45.334218439190202</v>
      </c>
      <c r="C6126" s="3">
        <v>29.839450836181602</v>
      </c>
      <c r="D6126" s="3">
        <v>47.167816162109297</v>
      </c>
      <c r="E6126" s="3">
        <v>55.117668151855398</v>
      </c>
      <c r="F6126" s="3">
        <v>14.562917577030399</v>
      </c>
      <c r="G6126" s="3"/>
      <c r="I6126" s="7">
        <f t="shared" si="196"/>
        <v>44501</v>
      </c>
      <c r="J6126" s="6">
        <f t="shared" si="197"/>
        <v>-47.167816162109297</v>
      </c>
    </row>
    <row r="6127" spans="1:10" x14ac:dyDescent="0.2">
      <c r="A6127" s="4">
        <v>44501.041666666664</v>
      </c>
      <c r="B6127" s="3">
        <v>45.3395405026723</v>
      </c>
      <c r="C6127" s="3">
        <v>29.344638824462798</v>
      </c>
      <c r="D6127" s="3">
        <v>47.209518432617102</v>
      </c>
      <c r="E6127" s="3">
        <v>55.075229644775298</v>
      </c>
      <c r="F6127" s="3">
        <v>14.5760297533937</v>
      </c>
      <c r="G6127" s="3"/>
      <c r="I6127" s="7">
        <f t="shared" si="196"/>
        <v>44501.041666666664</v>
      </c>
      <c r="J6127" s="6">
        <f t="shared" si="197"/>
        <v>-47.209518432617102</v>
      </c>
    </row>
    <row r="6128" spans="1:10" x14ac:dyDescent="0.2">
      <c r="A6128" s="4">
        <v>44501.083333333336</v>
      </c>
      <c r="B6128" s="3">
        <v>45.318354936595703</v>
      </c>
      <c r="C6128" s="3">
        <v>28.934917449951101</v>
      </c>
      <c r="D6128" s="3">
        <v>47.176792144775298</v>
      </c>
      <c r="E6128" s="3">
        <v>55.069442749023402</v>
      </c>
      <c r="F6128" s="3">
        <v>14.5882425258152</v>
      </c>
      <c r="G6128" s="3"/>
      <c r="I6128" s="7">
        <f t="shared" si="196"/>
        <v>44501.083333333336</v>
      </c>
      <c r="J6128" s="6">
        <f t="shared" si="197"/>
        <v>-47.176792144775298</v>
      </c>
    </row>
    <row r="6129" spans="1:10" x14ac:dyDescent="0.2">
      <c r="A6129" s="4">
        <v>44501.125</v>
      </c>
      <c r="B6129" s="3">
        <v>45.320192695043602</v>
      </c>
      <c r="C6129" s="3">
        <v>28.693603515625</v>
      </c>
      <c r="D6129" s="3">
        <v>47.185157775878899</v>
      </c>
      <c r="E6129" s="3">
        <v>55.063014984130803</v>
      </c>
      <c r="F6129" s="3">
        <v>14.5941594706446</v>
      </c>
      <c r="G6129" s="3"/>
      <c r="I6129" s="7">
        <f t="shared" si="196"/>
        <v>44501.125</v>
      </c>
      <c r="J6129" s="6">
        <f t="shared" si="197"/>
        <v>-47.185157775878899</v>
      </c>
    </row>
    <row r="6130" spans="1:10" x14ac:dyDescent="0.2">
      <c r="A6130" s="4">
        <v>44501.166666666664</v>
      </c>
      <c r="B6130" s="3">
        <v>45.353732671957701</v>
      </c>
      <c r="C6130" s="3">
        <v>28.1023445129394</v>
      </c>
      <c r="D6130" s="3">
        <v>47.190376281738203</v>
      </c>
      <c r="E6130" s="3">
        <v>55.055938720703097</v>
      </c>
      <c r="F6130" s="3">
        <v>14.5915037503442</v>
      </c>
      <c r="G6130" s="3"/>
      <c r="I6130" s="7">
        <f t="shared" si="196"/>
        <v>44501.166666666664</v>
      </c>
      <c r="J6130" s="6">
        <f t="shared" si="197"/>
        <v>-47.190376281738203</v>
      </c>
    </row>
    <row r="6131" spans="1:10" x14ac:dyDescent="0.2">
      <c r="A6131" s="4">
        <v>44501.208333333336</v>
      </c>
      <c r="B6131" s="3">
        <v>45.3180964464865</v>
      </c>
      <c r="C6131" s="3">
        <v>27.9224853515625</v>
      </c>
      <c r="D6131" s="3">
        <v>47.177234649658203</v>
      </c>
      <c r="E6131" s="3">
        <v>55.049510955810497</v>
      </c>
      <c r="F6131" s="3">
        <v>14.5888728167665</v>
      </c>
      <c r="G6131" s="3"/>
      <c r="I6131" s="7">
        <f t="shared" ref="I6131:I6194" si="198">A6131</f>
        <v>44501.208333333336</v>
      </c>
      <c r="J6131" s="6">
        <f t="shared" ref="J6131:J6194" si="199">D6131*-1</f>
        <v>-47.177234649658203</v>
      </c>
    </row>
    <row r="6132" spans="1:10" x14ac:dyDescent="0.2">
      <c r="A6132" s="4">
        <v>44501.25</v>
      </c>
      <c r="B6132" s="3">
        <v>45.345669905125597</v>
      </c>
      <c r="C6132" s="3">
        <v>27.739784240722599</v>
      </c>
      <c r="D6132" s="3">
        <v>47.183647155761697</v>
      </c>
      <c r="E6132" s="3">
        <v>55.043079376220703</v>
      </c>
      <c r="F6132" s="3">
        <v>14.581805059806999</v>
      </c>
      <c r="G6132" s="3"/>
      <c r="I6132" s="7">
        <f t="shared" si="198"/>
        <v>44501.25</v>
      </c>
      <c r="J6132" s="6">
        <f t="shared" si="199"/>
        <v>-47.183647155761697</v>
      </c>
    </row>
    <row r="6133" spans="1:10" x14ac:dyDescent="0.2">
      <c r="A6133" s="4">
        <v>44501.291666666664</v>
      </c>
      <c r="B6133" s="3">
        <v>45.335627741429697</v>
      </c>
      <c r="C6133" s="3">
        <v>27.561744689941399</v>
      </c>
      <c r="D6133" s="3">
        <v>47.159225463867102</v>
      </c>
      <c r="E6133" s="3">
        <v>55.036006927490199</v>
      </c>
      <c r="F6133" s="3">
        <v>14.5714052591106</v>
      </c>
      <c r="G6133" s="3"/>
      <c r="I6133" s="7">
        <f t="shared" si="198"/>
        <v>44501.291666666664</v>
      </c>
      <c r="J6133" s="6">
        <f t="shared" si="199"/>
        <v>-47.159225463867102</v>
      </c>
    </row>
    <row r="6134" spans="1:10" x14ac:dyDescent="0.2">
      <c r="A6134" s="4">
        <v>44501.333333333336</v>
      </c>
      <c r="B6134" s="3">
        <v>45.359419454361003</v>
      </c>
      <c r="C6134" s="3">
        <v>27.344383239746001</v>
      </c>
      <c r="D6134" s="3">
        <v>47.161209106445298</v>
      </c>
      <c r="E6134" s="3">
        <v>55.028934478759702</v>
      </c>
      <c r="F6134" s="3">
        <v>14.5632955745532</v>
      </c>
      <c r="G6134" s="3"/>
      <c r="I6134" s="7">
        <f t="shared" si="198"/>
        <v>44501.333333333336</v>
      </c>
      <c r="J6134" s="6">
        <f t="shared" si="199"/>
        <v>-47.161209106445298</v>
      </c>
    </row>
    <row r="6135" spans="1:10" x14ac:dyDescent="0.2">
      <c r="A6135" s="4">
        <v>44501.375</v>
      </c>
      <c r="B6135" s="3">
        <v>45.339954795039098</v>
      </c>
      <c r="C6135" s="3">
        <v>27.322933197021399</v>
      </c>
      <c r="D6135" s="3">
        <v>47.158458709716797</v>
      </c>
      <c r="E6135" s="3">
        <v>55.021862030029297</v>
      </c>
      <c r="F6135" s="3">
        <v>14.561157719711399</v>
      </c>
      <c r="G6135" s="3"/>
      <c r="I6135" s="7">
        <f t="shared" si="198"/>
        <v>44501.375</v>
      </c>
      <c r="J6135" s="6">
        <f t="shared" si="199"/>
        <v>-47.158458709716797</v>
      </c>
    </row>
    <row r="6136" spans="1:10" x14ac:dyDescent="0.2">
      <c r="A6136" s="4">
        <v>44501.416666666664</v>
      </c>
      <c r="B6136" s="3">
        <v>45.349076309030998</v>
      </c>
      <c r="C6136" s="3">
        <v>27.332592010498001</v>
      </c>
      <c r="D6136" s="3">
        <v>47.158946990966797</v>
      </c>
      <c r="E6136" s="3">
        <v>55.014144897460902</v>
      </c>
      <c r="F6136" s="3">
        <v>14.556912108191099</v>
      </c>
      <c r="G6136" s="3"/>
      <c r="I6136" s="7">
        <f t="shared" si="198"/>
        <v>44501.416666666664</v>
      </c>
      <c r="J6136" s="6">
        <f t="shared" si="199"/>
        <v>-47.158946990966797</v>
      </c>
    </row>
    <row r="6137" spans="1:10" x14ac:dyDescent="0.2">
      <c r="A6137" s="4">
        <v>44501.458333333336</v>
      </c>
      <c r="B6137" s="3">
        <v>45.332462122831501</v>
      </c>
      <c r="C6137" s="3">
        <v>27.1402893066406</v>
      </c>
      <c r="D6137" s="3">
        <v>47.1797485351562</v>
      </c>
      <c r="E6137" s="3">
        <v>55.007072448730398</v>
      </c>
      <c r="F6137" s="3">
        <v>14.559242060134601</v>
      </c>
      <c r="G6137" s="3"/>
      <c r="I6137" s="7">
        <f t="shared" si="198"/>
        <v>44501.458333333336</v>
      </c>
      <c r="J6137" s="6">
        <f t="shared" si="199"/>
        <v>-47.1797485351562</v>
      </c>
    </row>
    <row r="6138" spans="1:10" x14ac:dyDescent="0.2">
      <c r="A6138" s="4">
        <v>44501.5</v>
      </c>
      <c r="B6138" s="3">
        <v>45.369907779067503</v>
      </c>
      <c r="C6138" s="3">
        <v>27.0841369628906</v>
      </c>
      <c r="D6138" s="3">
        <v>47.187934875488203</v>
      </c>
      <c r="E6138" s="3">
        <v>54.999359130859297</v>
      </c>
      <c r="F6138" s="3">
        <v>14.570813918723699</v>
      </c>
      <c r="G6138" s="3"/>
      <c r="I6138" s="7">
        <f t="shared" si="198"/>
        <v>44501.5</v>
      </c>
      <c r="J6138" s="6">
        <f t="shared" si="199"/>
        <v>-47.187934875488203</v>
      </c>
    </row>
    <row r="6139" spans="1:10" x14ac:dyDescent="0.2">
      <c r="A6139" s="4">
        <v>44501.541666666664</v>
      </c>
      <c r="B6139" s="3">
        <v>45.3492958485758</v>
      </c>
      <c r="C6139" s="3">
        <v>27.359794616699201</v>
      </c>
      <c r="D6139" s="3">
        <v>47.211540222167898</v>
      </c>
      <c r="E6139" s="3">
        <v>54.957561492919901</v>
      </c>
      <c r="F6139" s="3">
        <v>14.5795167141482</v>
      </c>
      <c r="G6139" s="3"/>
      <c r="I6139" s="7">
        <f t="shared" si="198"/>
        <v>44501.541666666664</v>
      </c>
      <c r="J6139" s="6">
        <f t="shared" si="199"/>
        <v>-47.211540222167898</v>
      </c>
    </row>
    <row r="6140" spans="1:10" x14ac:dyDescent="0.2">
      <c r="A6140" s="4">
        <v>44501.583333333336</v>
      </c>
      <c r="B6140" s="3">
        <v>45.335967673628097</v>
      </c>
      <c r="C6140" s="3">
        <v>28.3218269348144</v>
      </c>
      <c r="D6140" s="3">
        <v>47.171314239501903</v>
      </c>
      <c r="E6140" s="3">
        <v>54.95112991333</v>
      </c>
      <c r="F6140" s="3">
        <v>14.590108611946301</v>
      </c>
      <c r="G6140" s="3"/>
      <c r="I6140" s="7">
        <f t="shared" si="198"/>
        <v>44501.583333333336</v>
      </c>
      <c r="J6140" s="6">
        <f t="shared" si="199"/>
        <v>-47.171314239501903</v>
      </c>
    </row>
    <row r="6141" spans="1:10" x14ac:dyDescent="0.2">
      <c r="A6141" s="4">
        <v>44501.625</v>
      </c>
      <c r="B6141" s="3">
        <v>45.305147154301601</v>
      </c>
      <c r="C6141" s="3">
        <v>29.406185150146399</v>
      </c>
      <c r="D6141" s="3">
        <v>47.194976806640597</v>
      </c>
      <c r="E6141" s="3">
        <v>54.944057464599602</v>
      </c>
      <c r="F6141" s="3">
        <v>14.5926049890287</v>
      </c>
      <c r="G6141" s="3"/>
      <c r="I6141" s="7">
        <f t="shared" si="198"/>
        <v>44501.625</v>
      </c>
      <c r="J6141" s="6">
        <f t="shared" si="199"/>
        <v>-47.194976806640597</v>
      </c>
    </row>
    <row r="6142" spans="1:10" x14ac:dyDescent="0.2">
      <c r="A6142" s="4">
        <v>44501.666666666664</v>
      </c>
      <c r="B6142" s="3">
        <v>45.3247676158811</v>
      </c>
      <c r="C6142" s="3">
        <v>30.182987213134702</v>
      </c>
      <c r="D6142" s="3">
        <v>47.189762115478501</v>
      </c>
      <c r="E6142" s="3">
        <v>54.936985015869098</v>
      </c>
      <c r="F6142" s="3">
        <v>14.583175411481999</v>
      </c>
      <c r="G6142" s="3"/>
      <c r="I6142" s="7">
        <f t="shared" si="198"/>
        <v>44501.666666666664</v>
      </c>
      <c r="J6142" s="6">
        <f t="shared" si="199"/>
        <v>-47.189762115478501</v>
      </c>
    </row>
    <row r="6143" spans="1:10" x14ac:dyDescent="0.2">
      <c r="A6143" s="4">
        <v>44501.708333333336</v>
      </c>
      <c r="B6143" s="3">
        <v>45.3233441498001</v>
      </c>
      <c r="C6143" s="3">
        <v>31.040287017822202</v>
      </c>
      <c r="D6143" s="3">
        <v>47.167263031005803</v>
      </c>
      <c r="E6143" s="3">
        <v>54.930557250976499</v>
      </c>
      <c r="F6143" s="3">
        <v>14.572998691290801</v>
      </c>
      <c r="G6143" s="3"/>
      <c r="I6143" s="7">
        <f t="shared" si="198"/>
        <v>44501.708333333336</v>
      </c>
      <c r="J6143" s="6">
        <f t="shared" si="199"/>
        <v>-47.167263031005803</v>
      </c>
    </row>
    <row r="6144" spans="1:10" x14ac:dyDescent="0.2">
      <c r="A6144" s="4">
        <v>44501.75</v>
      </c>
      <c r="B6144" s="3">
        <v>45.345312268125198</v>
      </c>
      <c r="C6144" s="3">
        <v>31.354534149169901</v>
      </c>
      <c r="D6144" s="3">
        <v>47.169376373291001</v>
      </c>
      <c r="E6144" s="3">
        <v>54.924125671386697</v>
      </c>
      <c r="F6144" s="3">
        <v>14.5626944965252</v>
      </c>
      <c r="G6144" s="3"/>
      <c r="I6144" s="7">
        <f t="shared" si="198"/>
        <v>44501.75</v>
      </c>
      <c r="J6144" s="6">
        <f t="shared" si="199"/>
        <v>-47.169376373291001</v>
      </c>
    </row>
    <row r="6145" spans="1:10" x14ac:dyDescent="0.2">
      <c r="A6145" s="4">
        <v>44501.791666666664</v>
      </c>
      <c r="B6145" s="3">
        <v>45.345425578857999</v>
      </c>
      <c r="C6145" s="3">
        <v>31.111793518066399</v>
      </c>
      <c r="D6145" s="3">
        <v>47.156059265136697</v>
      </c>
      <c r="E6145" s="3">
        <v>54.917697906494098</v>
      </c>
      <c r="F6145" s="3">
        <v>14.544993235482799</v>
      </c>
      <c r="G6145" s="3"/>
      <c r="I6145" s="7">
        <f t="shared" si="198"/>
        <v>44501.791666666664</v>
      </c>
      <c r="J6145" s="6">
        <f t="shared" si="199"/>
        <v>-47.156059265136697</v>
      </c>
    </row>
    <row r="6146" spans="1:10" x14ac:dyDescent="0.2">
      <c r="A6146" s="4">
        <v>44501.833333333336</v>
      </c>
      <c r="B6146" s="3">
        <v>45.3803146616847</v>
      </c>
      <c r="C6146" s="3">
        <v>31.017738342285099</v>
      </c>
      <c r="D6146" s="3">
        <v>47.165061950683501</v>
      </c>
      <c r="E6146" s="3">
        <v>54.911266326904297</v>
      </c>
      <c r="F6146" s="3">
        <v>14.537578464404</v>
      </c>
      <c r="G6146" s="3"/>
      <c r="I6146" s="7">
        <f t="shared" si="198"/>
        <v>44501.833333333336</v>
      </c>
      <c r="J6146" s="6">
        <f t="shared" si="199"/>
        <v>-47.165061950683501</v>
      </c>
    </row>
    <row r="6147" spans="1:10" x14ac:dyDescent="0.2">
      <c r="A6147" s="4">
        <v>44501.875</v>
      </c>
      <c r="B6147" s="3">
        <v>45.3740436208153</v>
      </c>
      <c r="C6147" s="3">
        <v>31.0603218078613</v>
      </c>
      <c r="D6147" s="3">
        <v>47.136566162109297</v>
      </c>
      <c r="E6147" s="3">
        <v>54.905475616455</v>
      </c>
      <c r="F6147" s="3">
        <v>14.527978035518</v>
      </c>
      <c r="G6147" s="3"/>
      <c r="I6147" s="7">
        <f t="shared" si="198"/>
        <v>44501.875</v>
      </c>
      <c r="J6147" s="6">
        <f t="shared" si="199"/>
        <v>-47.136566162109297</v>
      </c>
    </row>
    <row r="6148" spans="1:10" x14ac:dyDescent="0.2">
      <c r="A6148" s="4">
        <v>44501.916666666664</v>
      </c>
      <c r="B6148" s="3">
        <v>45.393125856414002</v>
      </c>
      <c r="C6148" s="3">
        <v>31.0456428527832</v>
      </c>
      <c r="D6148" s="3">
        <v>47.139122009277301</v>
      </c>
      <c r="E6148" s="3">
        <v>54.8990478515625</v>
      </c>
      <c r="F6148" s="3">
        <v>14.5350210057547</v>
      </c>
      <c r="G6148" s="3"/>
      <c r="I6148" s="7">
        <f t="shared" si="198"/>
        <v>44501.916666666664</v>
      </c>
      <c r="J6148" s="6">
        <f t="shared" si="199"/>
        <v>-47.139122009277301</v>
      </c>
    </row>
    <row r="6149" spans="1:10" x14ac:dyDescent="0.2">
      <c r="A6149" s="4">
        <v>44501.958333333336</v>
      </c>
      <c r="B6149" s="3">
        <v>45.357436516536701</v>
      </c>
      <c r="C6149" s="3">
        <v>30.516868591308501</v>
      </c>
      <c r="D6149" s="3">
        <v>47.149593353271399</v>
      </c>
      <c r="E6149" s="3">
        <v>54.892616271972599</v>
      </c>
      <c r="F6149" s="3">
        <v>14.5495929430431</v>
      </c>
      <c r="G6149" s="3"/>
      <c r="I6149" s="7">
        <f t="shared" si="198"/>
        <v>44501.958333333336</v>
      </c>
      <c r="J6149" s="6">
        <f t="shared" si="199"/>
        <v>-47.149593353271399</v>
      </c>
    </row>
    <row r="6150" spans="1:10" x14ac:dyDescent="0.2">
      <c r="A6150" s="4">
        <v>44502</v>
      </c>
      <c r="B6150" s="3">
        <v>45.3358295761725</v>
      </c>
      <c r="C6150" s="3">
        <v>29.383586883544901</v>
      </c>
      <c r="D6150" s="3">
        <v>47.154747009277301</v>
      </c>
      <c r="E6150" s="3">
        <v>54.884258270263601</v>
      </c>
      <c r="F6150" s="3">
        <v>14.565282053337899</v>
      </c>
      <c r="G6150" s="3"/>
      <c r="I6150" s="7">
        <f t="shared" si="198"/>
        <v>44502</v>
      </c>
      <c r="J6150" s="6">
        <f t="shared" si="199"/>
        <v>-47.154747009277301</v>
      </c>
    </row>
    <row r="6151" spans="1:10" x14ac:dyDescent="0.2">
      <c r="A6151" s="4">
        <v>44502.041666666664</v>
      </c>
      <c r="B6151" s="3">
        <v>45.363303887920402</v>
      </c>
      <c r="C6151" s="3">
        <v>28.849514007568299</v>
      </c>
      <c r="D6151" s="3">
        <v>47.202033996582003</v>
      </c>
      <c r="E6151" s="3">
        <v>54.841178894042898</v>
      </c>
      <c r="F6151" s="3">
        <v>14.5661292281137</v>
      </c>
      <c r="G6151" s="3"/>
      <c r="I6151" s="7">
        <f t="shared" si="198"/>
        <v>44502.041666666664</v>
      </c>
      <c r="J6151" s="6">
        <f t="shared" si="199"/>
        <v>-47.202033996582003</v>
      </c>
    </row>
    <row r="6152" spans="1:10" x14ac:dyDescent="0.2">
      <c r="A6152" s="4">
        <v>44502.083333333336</v>
      </c>
      <c r="B6152" s="3">
        <v>45.061978780713901</v>
      </c>
      <c r="C6152" s="3">
        <v>28.578853607177699</v>
      </c>
      <c r="D6152" s="3">
        <v>47.369335174560497</v>
      </c>
      <c r="E6152" s="3">
        <v>54.834747314453097</v>
      </c>
      <c r="F6152" s="3">
        <v>14.5789333409222</v>
      </c>
      <c r="G6152" s="3"/>
      <c r="I6152" s="7">
        <f t="shared" si="198"/>
        <v>44502.083333333336</v>
      </c>
      <c r="J6152" s="6">
        <f t="shared" si="199"/>
        <v>-47.369335174560497</v>
      </c>
    </row>
    <row r="6153" spans="1:10" x14ac:dyDescent="0.2">
      <c r="A6153" s="4">
        <v>44502.125</v>
      </c>
      <c r="B6153" s="3">
        <v>45.333003889772797</v>
      </c>
      <c r="C6153" s="3">
        <v>28.164878845214801</v>
      </c>
      <c r="D6153" s="3">
        <v>47.171638488769503</v>
      </c>
      <c r="E6153" s="3">
        <v>54.828319549560497</v>
      </c>
      <c r="F6153" s="3">
        <v>14.5800062519235</v>
      </c>
      <c r="G6153" s="3"/>
      <c r="I6153" s="7">
        <f t="shared" si="198"/>
        <v>44502.125</v>
      </c>
      <c r="J6153" s="6">
        <f t="shared" si="199"/>
        <v>-47.171638488769503</v>
      </c>
    </row>
    <row r="6154" spans="1:10" x14ac:dyDescent="0.2">
      <c r="A6154" s="4">
        <v>44502.166666666664</v>
      </c>
      <c r="B6154" s="3">
        <v>45.342741530874399</v>
      </c>
      <c r="C6154" s="3">
        <v>28.022575378417901</v>
      </c>
      <c r="D6154" s="3">
        <v>47.1901245117187</v>
      </c>
      <c r="E6154" s="3">
        <v>54.821887969970703</v>
      </c>
      <c r="F6154" s="3">
        <v>14.5747833353327</v>
      </c>
      <c r="G6154" s="3"/>
      <c r="I6154" s="7">
        <f t="shared" si="198"/>
        <v>44502.166666666664</v>
      </c>
      <c r="J6154" s="6">
        <f t="shared" si="199"/>
        <v>-47.1901245117187</v>
      </c>
    </row>
    <row r="6155" spans="1:10" x14ac:dyDescent="0.2">
      <c r="A6155" s="4">
        <v>44502.208333333336</v>
      </c>
      <c r="B6155" s="3">
        <v>45.2971127151527</v>
      </c>
      <c r="C6155" s="3">
        <v>27.949363708496001</v>
      </c>
      <c r="D6155" s="3">
        <v>47.156642913818303</v>
      </c>
      <c r="E6155" s="3">
        <v>54.814815521240199</v>
      </c>
      <c r="F6155" s="3">
        <v>14.568345869324499</v>
      </c>
      <c r="G6155" s="3"/>
      <c r="I6155" s="7">
        <f t="shared" si="198"/>
        <v>44502.208333333336</v>
      </c>
      <c r="J6155" s="6">
        <f t="shared" si="199"/>
        <v>-47.156642913818303</v>
      </c>
    </row>
    <row r="6156" spans="1:10" x14ac:dyDescent="0.2">
      <c r="A6156" s="4">
        <v>44502.25</v>
      </c>
      <c r="B6156" s="3">
        <v>45.386061640414802</v>
      </c>
      <c r="C6156" s="3">
        <v>27.692256927490199</v>
      </c>
      <c r="D6156" s="3">
        <v>47.156642913818303</v>
      </c>
      <c r="E6156" s="3">
        <v>54.808383941650298</v>
      </c>
      <c r="F6156" s="3">
        <v>14.5552089062384</v>
      </c>
      <c r="G6156" s="3"/>
      <c r="I6156" s="7">
        <f t="shared" si="198"/>
        <v>44502.25</v>
      </c>
      <c r="J6156" s="6">
        <f t="shared" si="199"/>
        <v>-47.156642913818303</v>
      </c>
    </row>
    <row r="6157" spans="1:10" x14ac:dyDescent="0.2">
      <c r="A6157" s="4">
        <v>44502.291666666664</v>
      </c>
      <c r="B6157" s="3">
        <v>45.380389021853198</v>
      </c>
      <c r="C6157" s="3">
        <v>27.638248443603501</v>
      </c>
      <c r="D6157" s="3">
        <v>47.172264099121001</v>
      </c>
      <c r="E6157" s="3">
        <v>54.801956176757798</v>
      </c>
      <c r="F6157" s="3">
        <v>14.547447121040401</v>
      </c>
      <c r="G6157" s="3"/>
      <c r="I6157" s="7">
        <f t="shared" si="198"/>
        <v>44502.291666666664</v>
      </c>
      <c r="J6157" s="6">
        <f t="shared" si="199"/>
        <v>-47.172264099121001</v>
      </c>
    </row>
    <row r="6158" spans="1:10" x14ac:dyDescent="0.2">
      <c r="A6158" s="4">
        <v>44502.333333333336</v>
      </c>
      <c r="B6158" s="3">
        <v>45.345747806254501</v>
      </c>
      <c r="C6158" s="3">
        <v>27.5552978515625</v>
      </c>
      <c r="D6158" s="3">
        <v>47.119712829589801</v>
      </c>
      <c r="E6158" s="3">
        <v>54.79487991333</v>
      </c>
      <c r="F6158" s="3">
        <v>14.542358760944801</v>
      </c>
      <c r="G6158" s="3"/>
      <c r="I6158" s="7">
        <f t="shared" si="198"/>
        <v>44502.333333333336</v>
      </c>
      <c r="J6158" s="6">
        <f t="shared" si="199"/>
        <v>-47.119712829589801</v>
      </c>
    </row>
    <row r="6159" spans="1:10" x14ac:dyDescent="0.2">
      <c r="A6159" s="4">
        <v>44502.375</v>
      </c>
      <c r="B6159" s="3">
        <v>45.368806540382899</v>
      </c>
      <c r="C6159" s="3">
        <v>27.5106201171875</v>
      </c>
      <c r="D6159" s="3">
        <v>47.167877197265597</v>
      </c>
      <c r="E6159" s="3">
        <v>54.787166595458899</v>
      </c>
      <c r="F6159" s="3">
        <v>14.542613710093599</v>
      </c>
      <c r="G6159" s="3"/>
      <c r="I6159" s="7">
        <f t="shared" si="198"/>
        <v>44502.375</v>
      </c>
      <c r="J6159" s="6">
        <f t="shared" si="199"/>
        <v>-47.167877197265597</v>
      </c>
    </row>
    <row r="6160" spans="1:10" x14ac:dyDescent="0.2">
      <c r="A6160" s="4">
        <v>44502.416666666664</v>
      </c>
      <c r="B6160" s="3">
        <v>45.335022237201201</v>
      </c>
      <c r="C6160" s="3">
        <v>27.3780403137207</v>
      </c>
      <c r="D6160" s="3">
        <v>47.173049926757798</v>
      </c>
      <c r="E6160" s="3">
        <v>54.780094146728501</v>
      </c>
      <c r="F6160" s="3">
        <v>14.5405068386553</v>
      </c>
      <c r="G6160" s="3"/>
      <c r="I6160" s="7">
        <f t="shared" si="198"/>
        <v>44502.416666666664</v>
      </c>
      <c r="J6160" s="6">
        <f t="shared" si="199"/>
        <v>-47.173049926757798</v>
      </c>
    </row>
    <row r="6161" spans="1:10" x14ac:dyDescent="0.2">
      <c r="A6161" s="4">
        <v>44502.458333333336</v>
      </c>
      <c r="B6161" s="3">
        <v>45.417647007187902</v>
      </c>
      <c r="C6161" s="3">
        <v>27.352981567382798</v>
      </c>
      <c r="D6161" s="3">
        <v>47.119674682617102</v>
      </c>
      <c r="E6161" s="3">
        <v>54.772377014160099</v>
      </c>
      <c r="F6161" s="3">
        <v>14.5437007849366</v>
      </c>
      <c r="G6161" s="3"/>
      <c r="I6161" s="7">
        <f t="shared" si="198"/>
        <v>44502.458333333336</v>
      </c>
      <c r="J6161" s="6">
        <f t="shared" si="199"/>
        <v>-47.119674682617102</v>
      </c>
    </row>
    <row r="6162" spans="1:10" x14ac:dyDescent="0.2">
      <c r="A6162" s="4">
        <v>44502.5</v>
      </c>
      <c r="B6162" s="3">
        <v>45.364015620960998</v>
      </c>
      <c r="C6162" s="3">
        <v>27.242851257324201</v>
      </c>
      <c r="D6162" s="3">
        <v>47.153114318847599</v>
      </c>
      <c r="E6162" s="3">
        <v>54.764659881591797</v>
      </c>
      <c r="F6162" s="3">
        <v>14.555030972978299</v>
      </c>
      <c r="G6162" s="3"/>
      <c r="I6162" s="7">
        <f t="shared" si="198"/>
        <v>44502.5</v>
      </c>
      <c r="J6162" s="6">
        <f t="shared" si="199"/>
        <v>-47.153114318847599</v>
      </c>
    </row>
    <row r="6163" spans="1:10" x14ac:dyDescent="0.2">
      <c r="A6163" s="4">
        <v>44502.541666666664</v>
      </c>
      <c r="B6163" s="3">
        <v>45.351494784984602</v>
      </c>
      <c r="C6163" s="3">
        <v>27.627922058105401</v>
      </c>
      <c r="D6163" s="3">
        <v>47.132938385009702</v>
      </c>
      <c r="E6163" s="3">
        <v>54.720935821533203</v>
      </c>
      <c r="F6163" s="3">
        <v>14.561943812920299</v>
      </c>
      <c r="G6163" s="3"/>
      <c r="I6163" s="7">
        <f t="shared" si="198"/>
        <v>44502.541666666664</v>
      </c>
      <c r="J6163" s="6">
        <f t="shared" si="199"/>
        <v>-47.132938385009702</v>
      </c>
    </row>
    <row r="6164" spans="1:10" x14ac:dyDescent="0.2">
      <c r="A6164" s="4">
        <v>44502.583333333336</v>
      </c>
      <c r="B6164" s="3">
        <v>45.379606469604603</v>
      </c>
      <c r="C6164" s="3">
        <v>28.151283264160099</v>
      </c>
      <c r="D6164" s="3">
        <v>47.147430419921797</v>
      </c>
      <c r="E6164" s="3">
        <v>54.714508056640597</v>
      </c>
      <c r="F6164" s="3">
        <v>14.5675872185587</v>
      </c>
      <c r="G6164" s="3"/>
      <c r="I6164" s="7">
        <f t="shared" si="198"/>
        <v>44502.583333333336</v>
      </c>
      <c r="J6164" s="6">
        <f t="shared" si="199"/>
        <v>-47.147430419921797</v>
      </c>
    </row>
    <row r="6165" spans="1:10" x14ac:dyDescent="0.2">
      <c r="A6165" s="4">
        <v>44502.625</v>
      </c>
      <c r="B6165" s="3">
        <v>45.387697564119897</v>
      </c>
      <c r="C6165" s="3">
        <v>29.274581909179599</v>
      </c>
      <c r="D6165" s="3">
        <v>47.177516937255803</v>
      </c>
      <c r="E6165" s="3">
        <v>54.708076477050703</v>
      </c>
      <c r="F6165" s="3">
        <v>14.5742619289137</v>
      </c>
      <c r="G6165" s="3"/>
      <c r="I6165" s="7">
        <f t="shared" si="198"/>
        <v>44502.625</v>
      </c>
      <c r="J6165" s="6">
        <f t="shared" si="199"/>
        <v>-47.177516937255803</v>
      </c>
    </row>
    <row r="6166" spans="1:10" x14ac:dyDescent="0.2">
      <c r="A6166" s="4">
        <v>44502.666666666664</v>
      </c>
      <c r="B6166" s="3">
        <v>45.3483751988717</v>
      </c>
      <c r="C6166" s="3">
        <v>29.075420379638601</v>
      </c>
      <c r="D6166" s="3">
        <v>47.174179077148402</v>
      </c>
      <c r="E6166" s="3">
        <v>54.701004028320298</v>
      </c>
      <c r="F6166" s="3">
        <v>14.5730588876176</v>
      </c>
      <c r="G6166" s="3"/>
      <c r="I6166" s="7">
        <f t="shared" si="198"/>
        <v>44502.666666666664</v>
      </c>
      <c r="J6166" s="6">
        <f t="shared" si="199"/>
        <v>-47.174179077148402</v>
      </c>
    </row>
    <row r="6167" spans="1:10" x14ac:dyDescent="0.2">
      <c r="A6167" s="4">
        <v>44502.708333333336</v>
      </c>
      <c r="B6167" s="3">
        <v>45.360680036263602</v>
      </c>
      <c r="C6167" s="3">
        <v>29.667442321777301</v>
      </c>
      <c r="D6167" s="3">
        <v>47.147697448730398</v>
      </c>
      <c r="E6167" s="3">
        <v>54.694572448730398</v>
      </c>
      <c r="F6167" s="3">
        <v>14.5636257691105</v>
      </c>
      <c r="G6167" s="3"/>
      <c r="I6167" s="7">
        <f t="shared" si="198"/>
        <v>44502.708333333336</v>
      </c>
      <c r="J6167" s="6">
        <f t="shared" si="199"/>
        <v>-47.147697448730398</v>
      </c>
    </row>
    <row r="6168" spans="1:10" x14ac:dyDescent="0.2">
      <c r="A6168" s="4">
        <v>44502.75</v>
      </c>
      <c r="B6168" s="3">
        <v>45.368332051689201</v>
      </c>
      <c r="C6168" s="3">
        <v>30.038875579833899</v>
      </c>
      <c r="D6168" s="3">
        <v>47.145271301269503</v>
      </c>
      <c r="E6168" s="3">
        <v>54.6875</v>
      </c>
      <c r="F6168" s="3">
        <v>14.5482819024548</v>
      </c>
      <c r="G6168" s="3"/>
      <c r="I6168" s="7">
        <f t="shared" si="198"/>
        <v>44502.75</v>
      </c>
      <c r="J6168" s="6">
        <f t="shared" si="199"/>
        <v>-47.145271301269503</v>
      </c>
    </row>
    <row r="6169" spans="1:10" x14ac:dyDescent="0.2">
      <c r="A6169" s="4">
        <v>44502.791666666664</v>
      </c>
      <c r="B6169" s="3">
        <v>45.368955260719702</v>
      </c>
      <c r="C6169" s="3">
        <v>29.5638008117675</v>
      </c>
      <c r="D6169" s="3">
        <v>47.141307830810497</v>
      </c>
      <c r="E6169" s="3">
        <v>54.680427551269503</v>
      </c>
      <c r="F6169" s="3">
        <v>14.5389877666434</v>
      </c>
      <c r="G6169" s="3"/>
      <c r="I6169" s="7">
        <f t="shared" si="198"/>
        <v>44502.791666666664</v>
      </c>
      <c r="J6169" s="6">
        <f t="shared" si="199"/>
        <v>-47.141307830810497</v>
      </c>
    </row>
    <row r="6170" spans="1:10" x14ac:dyDescent="0.2">
      <c r="A6170" s="4">
        <v>44502.833333333336</v>
      </c>
      <c r="B6170" s="3">
        <v>45.384978106532301</v>
      </c>
      <c r="C6170" s="3">
        <v>29.693538665771399</v>
      </c>
      <c r="D6170" s="3">
        <v>47.156494140625</v>
      </c>
      <c r="E6170" s="3">
        <v>54.673351287841797</v>
      </c>
      <c r="F6170" s="3">
        <v>14.5264421439442</v>
      </c>
      <c r="G6170" s="3"/>
      <c r="I6170" s="7">
        <f t="shared" si="198"/>
        <v>44502.833333333336</v>
      </c>
      <c r="J6170" s="6">
        <f t="shared" si="199"/>
        <v>-47.156494140625</v>
      </c>
    </row>
    <row r="6171" spans="1:10" x14ac:dyDescent="0.2">
      <c r="A6171" s="4">
        <v>44502.875</v>
      </c>
      <c r="B6171" s="3">
        <v>45.384262832531398</v>
      </c>
      <c r="C6171" s="3">
        <v>29.4014892578125</v>
      </c>
      <c r="D6171" s="3">
        <v>47.115024566650298</v>
      </c>
      <c r="E6171" s="3">
        <v>54.666282653808501</v>
      </c>
      <c r="F6171" s="3">
        <v>14.523311934950099</v>
      </c>
      <c r="G6171" s="3"/>
      <c r="I6171" s="7">
        <f t="shared" si="198"/>
        <v>44502.875</v>
      </c>
      <c r="J6171" s="6">
        <f t="shared" si="199"/>
        <v>-47.115024566650298</v>
      </c>
    </row>
    <row r="6172" spans="1:10" x14ac:dyDescent="0.2">
      <c r="A6172" s="4">
        <v>44502.916666666664</v>
      </c>
      <c r="B6172" s="3">
        <v>45.441530785089597</v>
      </c>
      <c r="C6172" s="3">
        <v>29.413249969482401</v>
      </c>
      <c r="D6172" s="3">
        <v>47.103206634521399</v>
      </c>
      <c r="E6172" s="3">
        <v>54.6598510742187</v>
      </c>
      <c r="F6172" s="3">
        <v>14.5195124844403</v>
      </c>
      <c r="G6172" s="3"/>
      <c r="I6172" s="7">
        <f t="shared" si="198"/>
        <v>44502.916666666664</v>
      </c>
      <c r="J6172" s="6">
        <f t="shared" si="199"/>
        <v>-47.103206634521399</v>
      </c>
    </row>
    <row r="6173" spans="1:10" x14ac:dyDescent="0.2">
      <c r="A6173" s="4">
        <v>44502.958333333336</v>
      </c>
      <c r="B6173" s="3">
        <v>45.3778041207607</v>
      </c>
      <c r="C6173" s="3">
        <v>29.2348937988281</v>
      </c>
      <c r="D6173" s="3">
        <v>47.137016296386697</v>
      </c>
      <c r="E6173" s="3">
        <v>54.652778625488203</v>
      </c>
      <c r="F6173" s="3">
        <v>14.530814344798801</v>
      </c>
      <c r="G6173" s="3"/>
      <c r="I6173" s="7">
        <f t="shared" si="198"/>
        <v>44502.958333333336</v>
      </c>
      <c r="J6173" s="6">
        <f t="shared" si="199"/>
        <v>-47.137016296386697</v>
      </c>
    </row>
    <row r="6174" spans="1:10" x14ac:dyDescent="0.2">
      <c r="A6174" s="4">
        <v>44503</v>
      </c>
      <c r="B6174" s="3">
        <v>45.363413657692902</v>
      </c>
      <c r="C6174" s="3">
        <v>28.783699035644499</v>
      </c>
      <c r="D6174" s="3">
        <v>47.1470527648925</v>
      </c>
      <c r="E6174" s="3">
        <v>54.645061492919901</v>
      </c>
      <c r="F6174" s="3">
        <v>14.543183804718099</v>
      </c>
      <c r="G6174" s="3"/>
      <c r="I6174" s="7">
        <f t="shared" si="198"/>
        <v>44503</v>
      </c>
      <c r="J6174" s="6">
        <f t="shared" si="199"/>
        <v>-47.1470527648925</v>
      </c>
    </row>
    <row r="6175" spans="1:10" x14ac:dyDescent="0.2">
      <c r="A6175" s="4">
        <v>44503.041666666664</v>
      </c>
      <c r="B6175" s="3">
        <v>45.359355717073797</v>
      </c>
      <c r="C6175" s="3">
        <v>28.463722229003899</v>
      </c>
      <c r="D6175" s="3">
        <v>47.123802185058501</v>
      </c>
      <c r="E6175" s="3">
        <v>54.603267669677699</v>
      </c>
      <c r="F6175" s="3">
        <v>14.5466999783959</v>
      </c>
      <c r="G6175" s="3"/>
      <c r="I6175" s="7">
        <f t="shared" si="198"/>
        <v>44503.041666666664</v>
      </c>
      <c r="J6175" s="6">
        <f t="shared" si="199"/>
        <v>-47.123802185058501</v>
      </c>
    </row>
    <row r="6176" spans="1:10" x14ac:dyDescent="0.2">
      <c r="A6176" s="4">
        <v>44503.083333333336</v>
      </c>
      <c r="B6176" s="3">
        <v>45.391355376213703</v>
      </c>
      <c r="C6176" s="3">
        <v>28.1423530578613</v>
      </c>
      <c r="D6176" s="3">
        <v>47.177993774413999</v>
      </c>
      <c r="E6176" s="3">
        <v>54.596195220947202</v>
      </c>
      <c r="F6176" s="3">
        <v>14.5579664291503</v>
      </c>
      <c r="G6176" s="3"/>
      <c r="I6176" s="7">
        <f t="shared" si="198"/>
        <v>44503.083333333336</v>
      </c>
      <c r="J6176" s="6">
        <f t="shared" si="199"/>
        <v>-47.177993774413999</v>
      </c>
    </row>
    <row r="6177" spans="1:10" x14ac:dyDescent="0.2">
      <c r="A6177" s="4">
        <v>44503.125</v>
      </c>
      <c r="B6177" s="3">
        <v>45.350064236982703</v>
      </c>
      <c r="C6177" s="3">
        <v>27.980758666992099</v>
      </c>
      <c r="D6177" s="3">
        <v>47.137985229492102</v>
      </c>
      <c r="E6177" s="3">
        <v>54.589763641357401</v>
      </c>
      <c r="F6177" s="3">
        <v>14.5684379342949</v>
      </c>
      <c r="G6177" s="3"/>
      <c r="I6177" s="7">
        <f t="shared" si="198"/>
        <v>44503.125</v>
      </c>
      <c r="J6177" s="6">
        <f t="shared" si="199"/>
        <v>-47.137985229492102</v>
      </c>
    </row>
    <row r="6178" spans="1:10" x14ac:dyDescent="0.2">
      <c r="A6178" s="4">
        <v>44503.166666666664</v>
      </c>
      <c r="B6178" s="3">
        <v>45.359476109727403</v>
      </c>
      <c r="C6178" s="3">
        <v>27.706886291503899</v>
      </c>
      <c r="D6178" s="3">
        <v>47.125297546386697</v>
      </c>
      <c r="E6178" s="3">
        <v>54.5833320617675</v>
      </c>
      <c r="F6178" s="3">
        <v>14.568847800461301</v>
      </c>
      <c r="G6178" s="3"/>
      <c r="I6178" s="7">
        <f t="shared" si="198"/>
        <v>44503.166666666664</v>
      </c>
      <c r="J6178" s="6">
        <f t="shared" si="199"/>
        <v>-47.125297546386697</v>
      </c>
    </row>
    <row r="6179" spans="1:10" x14ac:dyDescent="0.2">
      <c r="A6179" s="4">
        <v>44503.208333333336</v>
      </c>
      <c r="B6179" s="3">
        <v>45.341169344456503</v>
      </c>
      <c r="C6179" s="3">
        <v>27.581394195556602</v>
      </c>
      <c r="D6179" s="3">
        <v>47.136253356933501</v>
      </c>
      <c r="E6179" s="3">
        <v>54.576259613037102</v>
      </c>
      <c r="F6179" s="3">
        <v>14.563787768048901</v>
      </c>
      <c r="G6179" s="3"/>
      <c r="I6179" s="7">
        <f t="shared" si="198"/>
        <v>44503.208333333336</v>
      </c>
      <c r="J6179" s="6">
        <f t="shared" si="199"/>
        <v>-47.136253356933501</v>
      </c>
    </row>
    <row r="6180" spans="1:10" x14ac:dyDescent="0.2">
      <c r="A6180" s="4">
        <v>44503.25</v>
      </c>
      <c r="B6180" s="3">
        <v>45.364808796090699</v>
      </c>
      <c r="C6180" s="3">
        <v>27.4112129211425</v>
      </c>
      <c r="D6180" s="3">
        <v>47.128852844238203</v>
      </c>
      <c r="E6180" s="3">
        <v>54.569187164306598</v>
      </c>
      <c r="F6180" s="3">
        <v>14.5529002000572</v>
      </c>
      <c r="G6180" s="3"/>
      <c r="I6180" s="7">
        <f t="shared" si="198"/>
        <v>44503.25</v>
      </c>
      <c r="J6180" s="6">
        <f t="shared" si="199"/>
        <v>-47.128852844238203</v>
      </c>
    </row>
    <row r="6181" spans="1:10" x14ac:dyDescent="0.2">
      <c r="A6181" s="4">
        <v>44503.291666666664</v>
      </c>
      <c r="B6181" s="3">
        <v>45.381210524666102</v>
      </c>
      <c r="C6181" s="3">
        <v>27.0018806457519</v>
      </c>
      <c r="D6181" s="3">
        <v>47.130584716796797</v>
      </c>
      <c r="E6181" s="3">
        <v>54.562114715576101</v>
      </c>
      <c r="F6181" s="3">
        <v>14.5427907581136</v>
      </c>
      <c r="G6181" s="3"/>
      <c r="I6181" s="7">
        <f t="shared" si="198"/>
        <v>44503.291666666664</v>
      </c>
      <c r="J6181" s="6">
        <f t="shared" si="199"/>
        <v>-47.130584716796797</v>
      </c>
    </row>
    <row r="6182" spans="1:10" x14ac:dyDescent="0.2">
      <c r="A6182" s="4">
        <v>44503.333333333336</v>
      </c>
      <c r="B6182" s="3">
        <v>45.361579440205396</v>
      </c>
      <c r="C6182" s="3">
        <v>26.8109817504882</v>
      </c>
      <c r="D6182" s="3">
        <v>47.168663024902301</v>
      </c>
      <c r="E6182" s="3">
        <v>54.5556831359863</v>
      </c>
      <c r="F6182" s="3">
        <v>14.5433750165797</v>
      </c>
      <c r="G6182" s="3"/>
      <c r="I6182" s="7">
        <f t="shared" si="198"/>
        <v>44503.333333333336</v>
      </c>
      <c r="J6182" s="6">
        <f t="shared" si="199"/>
        <v>-47.168663024902301</v>
      </c>
    </row>
    <row r="6183" spans="1:10" x14ac:dyDescent="0.2">
      <c r="A6183" s="4">
        <v>44503.375</v>
      </c>
      <c r="B6183" s="3">
        <v>45.405951214984803</v>
      </c>
      <c r="C6183" s="3">
        <v>26.847801208496001</v>
      </c>
      <c r="D6183" s="3">
        <v>47.118026733398402</v>
      </c>
      <c r="E6183" s="3">
        <v>54.548610687255803</v>
      </c>
      <c r="F6183" s="3">
        <v>14.538492032187399</v>
      </c>
      <c r="G6183" s="3"/>
      <c r="I6183" s="7">
        <f t="shared" si="198"/>
        <v>44503.375</v>
      </c>
      <c r="J6183" s="6">
        <f t="shared" si="199"/>
        <v>-47.118026733398402</v>
      </c>
    </row>
    <row r="6184" spans="1:10" x14ac:dyDescent="0.2">
      <c r="A6184" s="4">
        <v>44503.416666666664</v>
      </c>
      <c r="B6184" s="3">
        <v>45.391897143154999</v>
      </c>
      <c r="C6184" s="3">
        <v>26.802749633788999</v>
      </c>
      <c r="D6184" s="3">
        <v>47.147964477538999</v>
      </c>
      <c r="E6184" s="3">
        <v>54.542179107666001</v>
      </c>
      <c r="F6184" s="3">
        <v>14.541246899379001</v>
      </c>
      <c r="G6184" s="3"/>
      <c r="I6184" s="7">
        <f t="shared" si="198"/>
        <v>44503.416666666664</v>
      </c>
      <c r="J6184" s="6">
        <f t="shared" si="199"/>
        <v>-47.147964477538999</v>
      </c>
    </row>
    <row r="6185" spans="1:10" x14ac:dyDescent="0.2">
      <c r="A6185" s="4">
        <v>44503.458333333336</v>
      </c>
      <c r="B6185" s="3">
        <v>45.369532437265001</v>
      </c>
      <c r="C6185" s="3">
        <v>26.618270874023398</v>
      </c>
      <c r="D6185" s="3">
        <v>47.150474548339801</v>
      </c>
      <c r="E6185" s="3">
        <v>54.535110473632798</v>
      </c>
      <c r="F6185" s="3">
        <v>14.549699171855099</v>
      </c>
      <c r="G6185" s="3"/>
      <c r="I6185" s="7">
        <f t="shared" si="198"/>
        <v>44503.458333333336</v>
      </c>
      <c r="J6185" s="6">
        <f t="shared" si="199"/>
        <v>-47.150474548339801</v>
      </c>
    </row>
    <row r="6186" spans="1:10" x14ac:dyDescent="0.2">
      <c r="A6186" s="4">
        <v>44503.5</v>
      </c>
      <c r="B6186" s="3">
        <v>45.392842579581902</v>
      </c>
      <c r="C6186" s="3">
        <v>26.579338073730401</v>
      </c>
      <c r="D6186" s="3">
        <v>47.146621704101499</v>
      </c>
      <c r="E6186" s="3">
        <v>54.526748657226499</v>
      </c>
      <c r="F6186" s="3">
        <v>14.554348452861101</v>
      </c>
      <c r="G6186" s="3"/>
      <c r="I6186" s="7">
        <f t="shared" si="198"/>
        <v>44503.5</v>
      </c>
      <c r="J6186" s="6">
        <f t="shared" si="199"/>
        <v>-47.146621704101499</v>
      </c>
    </row>
    <row r="6187" spans="1:10" x14ac:dyDescent="0.2">
      <c r="A6187" s="4">
        <v>44503.541666666664</v>
      </c>
      <c r="B6187" s="3">
        <v>45.352904087223997</v>
      </c>
      <c r="C6187" s="3">
        <v>27.034080505371001</v>
      </c>
      <c r="D6187" s="3">
        <v>47.177352905273402</v>
      </c>
      <c r="E6187" s="3">
        <v>54.484954833984297</v>
      </c>
      <c r="F6187" s="3">
        <v>14.5731686573901</v>
      </c>
      <c r="G6187" s="3"/>
      <c r="I6187" s="7">
        <f t="shared" si="198"/>
        <v>44503.541666666664</v>
      </c>
      <c r="J6187" s="6">
        <f t="shared" si="199"/>
        <v>-47.177352905273402</v>
      </c>
    </row>
    <row r="6188" spans="1:10" x14ac:dyDescent="0.2">
      <c r="A6188" s="4">
        <v>44503.583333333336</v>
      </c>
      <c r="B6188" s="3">
        <v>45.328425427974899</v>
      </c>
      <c r="C6188" s="3">
        <v>28.177371978759702</v>
      </c>
      <c r="D6188" s="3">
        <v>47.181556701660099</v>
      </c>
      <c r="E6188" s="3">
        <v>54.478523254394503</v>
      </c>
      <c r="F6188" s="3">
        <v>14.5815279796557</v>
      </c>
      <c r="G6188" s="3"/>
      <c r="I6188" s="7">
        <f t="shared" si="198"/>
        <v>44503.583333333336</v>
      </c>
      <c r="J6188" s="6">
        <f t="shared" si="199"/>
        <v>-47.181556701660099</v>
      </c>
    </row>
    <row r="6189" spans="1:10" x14ac:dyDescent="0.2">
      <c r="A6189" s="4">
        <v>44503.625</v>
      </c>
      <c r="B6189" s="3">
        <v>45.335337382676798</v>
      </c>
      <c r="C6189" s="3">
        <v>29.399314880371001</v>
      </c>
      <c r="D6189" s="3">
        <v>47.187171936035099</v>
      </c>
      <c r="E6189" s="3">
        <v>54.471450805663999</v>
      </c>
      <c r="F6189" s="3">
        <v>14.5854805767028</v>
      </c>
      <c r="G6189" s="3"/>
      <c r="I6189" s="7">
        <f t="shared" si="198"/>
        <v>44503.625</v>
      </c>
      <c r="J6189" s="6">
        <f t="shared" si="199"/>
        <v>-47.187171936035099</v>
      </c>
    </row>
    <row r="6190" spans="1:10" x14ac:dyDescent="0.2">
      <c r="A6190" s="4">
        <v>44503.666666666664</v>
      </c>
      <c r="B6190" s="3">
        <v>45.378324641939599</v>
      </c>
      <c r="C6190" s="3">
        <v>30.006343841552699</v>
      </c>
      <c r="D6190" s="3">
        <v>47.1763305664062</v>
      </c>
      <c r="E6190" s="3">
        <v>54.465019226074197</v>
      </c>
      <c r="F6190" s="3">
        <v>14.582106041441101</v>
      </c>
      <c r="G6190" s="3"/>
      <c r="I6190" s="7">
        <f t="shared" si="198"/>
        <v>44503.666666666664</v>
      </c>
      <c r="J6190" s="6">
        <f t="shared" si="199"/>
        <v>-47.1763305664062</v>
      </c>
    </row>
    <row r="6191" spans="1:10" x14ac:dyDescent="0.2">
      <c r="A6191" s="4">
        <v>44503.708333333336</v>
      </c>
      <c r="B6191" s="3">
        <v>45.351190262390098</v>
      </c>
      <c r="C6191" s="3">
        <v>30.3420295715332</v>
      </c>
      <c r="D6191" s="3">
        <v>47.163860321044901</v>
      </c>
      <c r="E6191" s="3">
        <v>54.4579467773437</v>
      </c>
      <c r="F6191" s="3">
        <v>14.568649506678801</v>
      </c>
      <c r="G6191" s="3"/>
      <c r="I6191" s="7">
        <f t="shared" si="198"/>
        <v>44503.708333333336</v>
      </c>
      <c r="J6191" s="6">
        <f t="shared" si="199"/>
        <v>-47.163860321044901</v>
      </c>
    </row>
    <row r="6192" spans="1:10" x14ac:dyDescent="0.2">
      <c r="A6192" s="4">
        <v>44503.75</v>
      </c>
      <c r="B6192" s="3">
        <v>45.3562502948025</v>
      </c>
      <c r="C6192" s="3">
        <v>30.739974975585898</v>
      </c>
      <c r="D6192" s="3">
        <v>47.128730773925703</v>
      </c>
      <c r="E6192" s="3">
        <v>54.451515197753899</v>
      </c>
      <c r="F6192" s="3">
        <v>14.556571290752499</v>
      </c>
      <c r="G6192" s="3"/>
      <c r="I6192" s="7">
        <f t="shared" si="198"/>
        <v>44503.75</v>
      </c>
      <c r="J6192" s="6">
        <f t="shared" si="199"/>
        <v>-47.128730773925703</v>
      </c>
    </row>
    <row r="6193" spans="1:10" x14ac:dyDescent="0.2">
      <c r="A6193" s="4">
        <v>44503.791666666664</v>
      </c>
      <c r="B6193" s="3">
        <v>45.3609208215709</v>
      </c>
      <c r="C6193" s="3">
        <v>31.2097053527832</v>
      </c>
      <c r="D6193" s="3">
        <v>47.117366790771399</v>
      </c>
      <c r="E6193" s="3">
        <v>54.4450874328613</v>
      </c>
      <c r="F6193" s="3">
        <v>14.544639139442699</v>
      </c>
      <c r="G6193" s="3"/>
      <c r="I6193" s="7">
        <f t="shared" si="198"/>
        <v>44503.791666666664</v>
      </c>
      <c r="J6193" s="6">
        <f t="shared" si="199"/>
        <v>-47.117366790771399</v>
      </c>
    </row>
    <row r="6194" spans="1:10" x14ac:dyDescent="0.2">
      <c r="A6194" s="4">
        <v>44503.833333333336</v>
      </c>
      <c r="B6194" s="3">
        <v>45.394319160069003</v>
      </c>
      <c r="C6194" s="3">
        <v>31.432765960693299</v>
      </c>
      <c r="D6194" s="3">
        <v>47.135177612304602</v>
      </c>
      <c r="E6194" s="3">
        <v>54.438655853271399</v>
      </c>
      <c r="F6194" s="3">
        <v>14.528573802105401</v>
      </c>
      <c r="G6194" s="3"/>
      <c r="I6194" s="7">
        <f t="shared" si="198"/>
        <v>44503.833333333336</v>
      </c>
      <c r="J6194" s="6">
        <f t="shared" si="199"/>
        <v>-47.135177612304602</v>
      </c>
    </row>
    <row r="6195" spans="1:10" x14ac:dyDescent="0.2">
      <c r="A6195" s="4">
        <v>44503.875</v>
      </c>
      <c r="B6195" s="3">
        <v>45.3867025542473</v>
      </c>
      <c r="C6195" s="3">
        <v>31.138938903808501</v>
      </c>
      <c r="D6195" s="3">
        <v>47.107429504394503</v>
      </c>
      <c r="E6195" s="3">
        <v>54.431583404541001</v>
      </c>
      <c r="F6195" s="3">
        <v>14.526307587449001</v>
      </c>
      <c r="G6195" s="3"/>
      <c r="I6195" s="7">
        <f t="shared" ref="I6195:I6258" si="200">A6195</f>
        <v>44503.875</v>
      </c>
      <c r="J6195" s="6">
        <f t="shared" ref="J6195:J6258" si="201">D6195*-1</f>
        <v>-47.107429504394503</v>
      </c>
    </row>
    <row r="6196" spans="1:10" x14ac:dyDescent="0.2">
      <c r="A6196" s="4">
        <v>44503.916666666664</v>
      </c>
      <c r="B6196" s="3">
        <v>45.403727491853203</v>
      </c>
      <c r="C6196" s="3">
        <v>29.9359130859375</v>
      </c>
      <c r="D6196" s="3">
        <v>47.160133361816399</v>
      </c>
      <c r="E6196" s="3">
        <v>54.425151824951101</v>
      </c>
      <c r="F6196" s="3">
        <v>14.529419206401</v>
      </c>
      <c r="G6196" s="3"/>
      <c r="I6196" s="7">
        <f t="shared" si="200"/>
        <v>44503.916666666664</v>
      </c>
      <c r="J6196" s="6">
        <f t="shared" si="201"/>
        <v>-47.160133361816399</v>
      </c>
    </row>
    <row r="6197" spans="1:10" x14ac:dyDescent="0.2">
      <c r="A6197" s="4">
        <v>44503.958333333336</v>
      </c>
      <c r="B6197" s="3">
        <v>45.371678259267803</v>
      </c>
      <c r="C6197" s="3">
        <v>29.621696472167901</v>
      </c>
      <c r="D6197" s="3">
        <v>47.142868041992102</v>
      </c>
      <c r="E6197" s="3">
        <v>54.418724060058501</v>
      </c>
      <c r="F6197" s="3">
        <v>14.5407821483264</v>
      </c>
      <c r="G6197" s="3"/>
      <c r="I6197" s="7">
        <f t="shared" si="200"/>
        <v>44503.958333333336</v>
      </c>
      <c r="J6197" s="6">
        <f t="shared" si="201"/>
        <v>-47.142868041992102</v>
      </c>
    </row>
    <row r="6198" spans="1:10" x14ac:dyDescent="0.2">
      <c r="A6198" s="4">
        <v>44504</v>
      </c>
      <c r="B6198" s="3">
        <v>45.383855622085299</v>
      </c>
      <c r="C6198" s="3">
        <v>29.0850830078125</v>
      </c>
      <c r="D6198" s="3">
        <v>47.173171997070298</v>
      </c>
      <c r="E6198" s="3">
        <v>54.4110107421875</v>
      </c>
      <c r="F6198" s="3">
        <v>14.551671486798201</v>
      </c>
      <c r="G6198" s="3"/>
      <c r="I6198" s="7">
        <f t="shared" si="200"/>
        <v>44504</v>
      </c>
      <c r="J6198" s="6">
        <f t="shared" si="201"/>
        <v>-47.173171997070298</v>
      </c>
    </row>
    <row r="6199" spans="1:10" x14ac:dyDescent="0.2">
      <c r="A6199" s="4">
        <v>44504.041666666664</v>
      </c>
      <c r="B6199" s="3">
        <v>45.337727530947198</v>
      </c>
      <c r="C6199" s="3">
        <v>28.849105834960898</v>
      </c>
      <c r="D6199" s="3">
        <v>47.161094665527301</v>
      </c>
      <c r="E6199" s="3">
        <v>54.367282867431598</v>
      </c>
      <c r="F6199" s="3">
        <v>14.571312308900101</v>
      </c>
      <c r="G6199" s="3"/>
      <c r="I6199" s="7">
        <f t="shared" si="200"/>
        <v>44504.041666666664</v>
      </c>
      <c r="J6199" s="6">
        <f t="shared" si="201"/>
        <v>-47.161094665527301</v>
      </c>
    </row>
    <row r="6200" spans="1:10" x14ac:dyDescent="0.2">
      <c r="A6200" s="4">
        <v>44504.083333333336</v>
      </c>
      <c r="B6200" s="3">
        <v>45.356742488298202</v>
      </c>
      <c r="C6200" s="3">
        <v>28.3192749023437</v>
      </c>
      <c r="D6200" s="3">
        <v>47.1802368164062</v>
      </c>
      <c r="E6200" s="3">
        <v>54.361499786376903</v>
      </c>
      <c r="F6200" s="3">
        <v>14.587095254645501</v>
      </c>
      <c r="G6200" s="3"/>
      <c r="I6200" s="7">
        <f t="shared" si="200"/>
        <v>44504.083333333336</v>
      </c>
      <c r="J6200" s="6">
        <f t="shared" si="201"/>
        <v>-47.1802368164062</v>
      </c>
    </row>
    <row r="6201" spans="1:10" x14ac:dyDescent="0.2">
      <c r="A6201" s="4">
        <v>44504.125</v>
      </c>
      <c r="B6201" s="3">
        <v>45.342015633992297</v>
      </c>
      <c r="C6201" s="3">
        <v>27.823051452636701</v>
      </c>
      <c r="D6201" s="3">
        <v>47.145492553710902</v>
      </c>
      <c r="E6201" s="3">
        <v>54.355068206787102</v>
      </c>
      <c r="F6201" s="3">
        <v>14.596868305351</v>
      </c>
      <c r="G6201" s="3"/>
      <c r="I6201" s="7">
        <f t="shared" si="200"/>
        <v>44504.125</v>
      </c>
      <c r="J6201" s="6">
        <f t="shared" si="201"/>
        <v>-47.145492553710902</v>
      </c>
    </row>
    <row r="6202" spans="1:10" x14ac:dyDescent="0.2">
      <c r="A6202" s="4">
        <v>44504.166666666664</v>
      </c>
      <c r="B6202" s="3">
        <v>45.326180459080902</v>
      </c>
      <c r="C6202" s="3">
        <v>27.4977302551269</v>
      </c>
      <c r="D6202" s="3">
        <v>47.146068572997997</v>
      </c>
      <c r="E6202" s="3">
        <v>54.348636627197202</v>
      </c>
      <c r="F6202" s="3">
        <v>14.597817282738401</v>
      </c>
      <c r="G6202" s="3"/>
      <c r="I6202" s="7">
        <f t="shared" si="200"/>
        <v>44504.166666666664</v>
      </c>
      <c r="J6202" s="6">
        <f t="shared" si="201"/>
        <v>-47.146068572997997</v>
      </c>
    </row>
    <row r="6203" spans="1:10" x14ac:dyDescent="0.2">
      <c r="A6203" s="4">
        <v>44504.208333333336</v>
      </c>
      <c r="B6203" s="3">
        <v>45.334296340319</v>
      </c>
      <c r="C6203" s="3">
        <v>27.3239936828613</v>
      </c>
      <c r="D6203" s="3">
        <v>47.136573791503899</v>
      </c>
      <c r="E6203" s="3">
        <v>54.341564178466797</v>
      </c>
      <c r="F6203" s="3">
        <v>14.585544313990001</v>
      </c>
      <c r="G6203" s="3"/>
      <c r="I6203" s="7">
        <f t="shared" si="200"/>
        <v>44504.208333333336</v>
      </c>
      <c r="J6203" s="6">
        <f t="shared" si="201"/>
        <v>-47.136573791503899</v>
      </c>
    </row>
    <row r="6204" spans="1:10" x14ac:dyDescent="0.2">
      <c r="A6204" s="4">
        <v>44504.25</v>
      </c>
      <c r="B6204" s="3">
        <v>45.327989889845597</v>
      </c>
      <c r="C6204" s="3">
        <v>27.192081451416001</v>
      </c>
      <c r="D6204" s="3">
        <v>47.156913757324197</v>
      </c>
      <c r="E6204" s="3">
        <v>54.333847045898402</v>
      </c>
      <c r="F6204" s="3">
        <v>14.577573612128401</v>
      </c>
      <c r="G6204" s="3"/>
      <c r="I6204" s="7">
        <f t="shared" si="200"/>
        <v>44504.25</v>
      </c>
      <c r="J6204" s="6">
        <f t="shared" si="201"/>
        <v>-47.156913757324197</v>
      </c>
    </row>
    <row r="6205" spans="1:10" x14ac:dyDescent="0.2">
      <c r="A6205" s="4">
        <v>44504.291666666664</v>
      </c>
      <c r="B6205" s="3">
        <v>45.355825379554503</v>
      </c>
      <c r="C6205" s="3">
        <v>27.201026916503899</v>
      </c>
      <c r="D6205" s="3">
        <v>47.175205230712798</v>
      </c>
      <c r="E6205" s="3">
        <v>54.326774597167898</v>
      </c>
      <c r="F6205" s="3">
        <v>14.568475999619199</v>
      </c>
      <c r="G6205" s="3"/>
      <c r="I6205" s="7">
        <f t="shared" si="200"/>
        <v>44504.291666666664</v>
      </c>
      <c r="J6205" s="6">
        <f t="shared" si="201"/>
        <v>-47.175205230712798</v>
      </c>
    </row>
    <row r="6206" spans="1:10" x14ac:dyDescent="0.2">
      <c r="A6206" s="4">
        <v>44504.333333333336</v>
      </c>
      <c r="B6206" s="3">
        <v>45.404386110487799</v>
      </c>
      <c r="C6206" s="3">
        <v>27.1416511535644</v>
      </c>
      <c r="D6206" s="3">
        <v>47.155120849609297</v>
      </c>
      <c r="E6206" s="3">
        <v>54.3197021484375</v>
      </c>
      <c r="F6206" s="3">
        <v>14.561295817167</v>
      </c>
      <c r="G6206" s="3"/>
      <c r="I6206" s="7">
        <f t="shared" si="200"/>
        <v>44504.333333333336</v>
      </c>
      <c r="J6206" s="6">
        <f t="shared" si="201"/>
        <v>-47.155120849609297</v>
      </c>
    </row>
    <row r="6207" spans="1:10" x14ac:dyDescent="0.2">
      <c r="A6207" s="4">
        <v>44504.375</v>
      </c>
      <c r="B6207" s="3">
        <v>45.364146636495803</v>
      </c>
      <c r="C6207" s="3">
        <v>27.143424987792901</v>
      </c>
      <c r="D6207" s="3">
        <v>47.139022827148402</v>
      </c>
      <c r="E6207" s="3">
        <v>54.312629699707003</v>
      </c>
      <c r="F6207" s="3">
        <v>14.5547831057502</v>
      </c>
      <c r="G6207" s="3"/>
      <c r="I6207" s="7">
        <f t="shared" si="200"/>
        <v>44504.375</v>
      </c>
      <c r="J6207" s="6">
        <f t="shared" si="201"/>
        <v>-47.139022827148402</v>
      </c>
    </row>
    <row r="6208" spans="1:10" x14ac:dyDescent="0.2">
      <c r="A6208" s="4">
        <v>44504.416666666664</v>
      </c>
      <c r="B6208" s="3">
        <v>45.366080000874497</v>
      </c>
      <c r="C6208" s="3">
        <v>27.066215515136701</v>
      </c>
      <c r="D6208" s="3">
        <v>47.142349243163999</v>
      </c>
      <c r="E6208" s="3">
        <v>54.305557250976499</v>
      </c>
      <c r="F6208" s="3">
        <v>14.556455324299399</v>
      </c>
      <c r="G6208" s="3"/>
      <c r="I6208" s="7">
        <f t="shared" si="200"/>
        <v>44504.416666666664</v>
      </c>
      <c r="J6208" s="6">
        <f t="shared" si="201"/>
        <v>-47.142349243163999</v>
      </c>
    </row>
    <row r="6209" spans="1:10" x14ac:dyDescent="0.2">
      <c r="A6209" s="4">
        <v>44504.458333333336</v>
      </c>
      <c r="B6209" s="3">
        <v>45.362836481147603</v>
      </c>
      <c r="C6209" s="3">
        <v>26.9983100891113</v>
      </c>
      <c r="D6209" s="3">
        <v>47.1577339172363</v>
      </c>
      <c r="E6209" s="3">
        <v>54.299125671386697</v>
      </c>
      <c r="F6209" s="3">
        <v>14.561160375431699</v>
      </c>
      <c r="G6209" s="3"/>
      <c r="I6209" s="7">
        <f t="shared" si="200"/>
        <v>44504.458333333336</v>
      </c>
      <c r="J6209" s="6">
        <f t="shared" si="201"/>
        <v>-47.1577339172363</v>
      </c>
    </row>
    <row r="6210" spans="1:10" x14ac:dyDescent="0.2">
      <c r="A6210" s="4">
        <v>44504.5</v>
      </c>
      <c r="B6210" s="3">
        <v>45.370527447137597</v>
      </c>
      <c r="C6210" s="3">
        <v>26.962230682373001</v>
      </c>
      <c r="D6210" s="3">
        <v>47.142814636230398</v>
      </c>
      <c r="E6210" s="3">
        <v>54.291408538818303</v>
      </c>
      <c r="F6210" s="3">
        <v>14.574644352637</v>
      </c>
      <c r="G6210" s="3"/>
      <c r="I6210" s="7">
        <f t="shared" si="200"/>
        <v>44504.5</v>
      </c>
      <c r="J6210" s="6">
        <f t="shared" si="201"/>
        <v>-47.142814636230398</v>
      </c>
    </row>
    <row r="6211" spans="1:10" x14ac:dyDescent="0.2">
      <c r="A6211" s="4">
        <v>44504.541666666664</v>
      </c>
      <c r="B6211" s="3">
        <v>45.386557374870897</v>
      </c>
      <c r="C6211" s="3">
        <v>27.133457183837798</v>
      </c>
      <c r="D6211" s="3">
        <v>47.174713134765597</v>
      </c>
      <c r="E6211" s="3">
        <v>54.250259399413999</v>
      </c>
      <c r="F6211" s="3">
        <v>14.5807746403305</v>
      </c>
      <c r="G6211" s="3"/>
      <c r="I6211" s="7">
        <f t="shared" si="200"/>
        <v>44504.541666666664</v>
      </c>
      <c r="J6211" s="6">
        <f t="shared" si="201"/>
        <v>-47.174713134765597</v>
      </c>
    </row>
    <row r="6212" spans="1:10" x14ac:dyDescent="0.2">
      <c r="A6212" s="4">
        <v>44504.583333333336</v>
      </c>
      <c r="B6212" s="3">
        <v>45.340896690505701</v>
      </c>
      <c r="C6212" s="3">
        <v>27.966106414794901</v>
      </c>
      <c r="D6212" s="3">
        <v>47.159217834472599</v>
      </c>
      <c r="E6212" s="3">
        <v>54.2431831359863</v>
      </c>
      <c r="F6212" s="3">
        <v>14.585484117663199</v>
      </c>
      <c r="G6212" s="3"/>
      <c r="I6212" s="7">
        <f t="shared" si="200"/>
        <v>44504.583333333336</v>
      </c>
      <c r="J6212" s="6">
        <f t="shared" si="201"/>
        <v>-47.159217834472599</v>
      </c>
    </row>
    <row r="6213" spans="1:10" x14ac:dyDescent="0.2">
      <c r="A6213" s="4">
        <v>44504.625</v>
      </c>
      <c r="B6213" s="3">
        <v>45.343970244133402</v>
      </c>
      <c r="C6213" s="3">
        <v>28.758327484130799</v>
      </c>
      <c r="D6213" s="3">
        <v>47.166412353515597</v>
      </c>
      <c r="E6213" s="3">
        <v>54.2367553710937</v>
      </c>
      <c r="F6213" s="3">
        <v>14.5905220190731</v>
      </c>
      <c r="G6213" s="3"/>
      <c r="I6213" s="7">
        <f t="shared" si="200"/>
        <v>44504.625</v>
      </c>
      <c r="J6213" s="6">
        <f t="shared" si="201"/>
        <v>-47.166412353515597</v>
      </c>
    </row>
    <row r="6214" spans="1:10" x14ac:dyDescent="0.2">
      <c r="A6214" s="4">
        <v>44504.666666666664</v>
      </c>
      <c r="B6214" s="3">
        <v>45.3032739862497</v>
      </c>
      <c r="C6214" s="3">
        <v>29.574550628662099</v>
      </c>
      <c r="D6214" s="3">
        <v>47.2127075195312</v>
      </c>
      <c r="E6214" s="3">
        <v>54.230323791503899</v>
      </c>
      <c r="F6214" s="3">
        <v>14.587278499346199</v>
      </c>
      <c r="G6214" s="3"/>
      <c r="I6214" s="7">
        <f t="shared" si="200"/>
        <v>44504.666666666664</v>
      </c>
      <c r="J6214" s="6">
        <f t="shared" si="201"/>
        <v>-47.2127075195312</v>
      </c>
    </row>
    <row r="6215" spans="1:10" x14ac:dyDescent="0.2">
      <c r="A6215" s="4">
        <v>44504.708333333336</v>
      </c>
      <c r="B6215" s="3">
        <v>45.310876428229697</v>
      </c>
      <c r="C6215" s="3">
        <v>29.840476989746001</v>
      </c>
      <c r="D6215" s="3">
        <v>47.169815063476499</v>
      </c>
      <c r="E6215" s="3">
        <v>54.223251342773402</v>
      </c>
      <c r="F6215" s="3">
        <v>14.5772938762567</v>
      </c>
      <c r="G6215" s="3"/>
      <c r="I6215" s="7">
        <f t="shared" si="200"/>
        <v>44504.708333333336</v>
      </c>
      <c r="J6215" s="6">
        <f t="shared" si="201"/>
        <v>-47.169815063476499</v>
      </c>
    </row>
    <row r="6216" spans="1:10" x14ac:dyDescent="0.2">
      <c r="A6216" s="4">
        <v>44504.75</v>
      </c>
      <c r="B6216" s="3">
        <v>45.369801550255502</v>
      </c>
      <c r="C6216" s="3">
        <v>30.320957183837798</v>
      </c>
      <c r="D6216" s="3">
        <v>47.160469055175703</v>
      </c>
      <c r="E6216" s="3">
        <v>54.216178894042898</v>
      </c>
      <c r="F6216" s="3">
        <v>14.5585223599332</v>
      </c>
      <c r="G6216" s="3"/>
      <c r="I6216" s="7">
        <f t="shared" si="200"/>
        <v>44504.75</v>
      </c>
      <c r="J6216" s="6">
        <f t="shared" si="201"/>
        <v>-47.160469055175703</v>
      </c>
    </row>
    <row r="6217" spans="1:10" x14ac:dyDescent="0.2">
      <c r="A6217" s="4">
        <v>44504.791666666664</v>
      </c>
      <c r="B6217" s="3">
        <v>45.368413493778498</v>
      </c>
      <c r="C6217" s="3">
        <v>30.441051483154201</v>
      </c>
      <c r="D6217" s="3">
        <v>47.1450805664062</v>
      </c>
      <c r="E6217" s="3">
        <v>54.209747314453097</v>
      </c>
      <c r="F6217" s="3">
        <v>14.5425783004896</v>
      </c>
      <c r="G6217" s="3"/>
      <c r="I6217" s="7">
        <f t="shared" si="200"/>
        <v>44504.791666666664</v>
      </c>
      <c r="J6217" s="6">
        <f t="shared" si="201"/>
        <v>-47.1450805664062</v>
      </c>
    </row>
    <row r="6218" spans="1:10" x14ac:dyDescent="0.2">
      <c r="A6218" s="4">
        <v>44504.833333333336</v>
      </c>
      <c r="B6218" s="3">
        <v>45.377981168780799</v>
      </c>
      <c r="C6218" s="3">
        <v>30.09859085083</v>
      </c>
      <c r="D6218" s="3">
        <v>47.109443664550703</v>
      </c>
      <c r="E6218" s="3">
        <v>54.203315734863203</v>
      </c>
      <c r="F6218" s="3">
        <v>14.533991471518201</v>
      </c>
      <c r="G6218" s="3"/>
      <c r="I6218" s="7">
        <f t="shared" si="200"/>
        <v>44504.833333333336</v>
      </c>
      <c r="J6218" s="6">
        <f t="shared" si="201"/>
        <v>-47.109443664550703</v>
      </c>
    </row>
    <row r="6219" spans="1:10" x14ac:dyDescent="0.2">
      <c r="A6219" s="4">
        <v>44504.875</v>
      </c>
      <c r="B6219" s="3">
        <v>45.384786894670697</v>
      </c>
      <c r="C6219" s="3">
        <v>29.433982849121001</v>
      </c>
      <c r="D6219" s="3">
        <v>47.109550476074197</v>
      </c>
      <c r="E6219" s="3">
        <v>54.196243286132798</v>
      </c>
      <c r="F6219" s="3">
        <v>14.5334107540125</v>
      </c>
      <c r="G6219" s="3"/>
      <c r="I6219" s="7">
        <f t="shared" si="200"/>
        <v>44504.875</v>
      </c>
      <c r="J6219" s="6">
        <f t="shared" si="201"/>
        <v>-47.109550476074197</v>
      </c>
    </row>
    <row r="6220" spans="1:10" x14ac:dyDescent="0.2">
      <c r="A6220" s="4">
        <v>44504.916666666664</v>
      </c>
      <c r="B6220" s="3">
        <v>45.407020585025798</v>
      </c>
      <c r="C6220" s="3">
        <v>29.159084320068299</v>
      </c>
      <c r="D6220" s="3">
        <v>47.150177001953097</v>
      </c>
      <c r="E6220" s="3">
        <v>54.189170837402301</v>
      </c>
      <c r="F6220" s="3">
        <v>14.5342535025879</v>
      </c>
      <c r="G6220" s="3"/>
      <c r="I6220" s="7">
        <f t="shared" si="200"/>
        <v>44504.916666666664</v>
      </c>
      <c r="J6220" s="6">
        <f t="shared" si="201"/>
        <v>-47.150177001953097</v>
      </c>
    </row>
    <row r="6221" spans="1:10" x14ac:dyDescent="0.2">
      <c r="A6221" s="4">
        <v>44504.958333333336</v>
      </c>
      <c r="B6221" s="3">
        <v>45.375771609490798</v>
      </c>
      <c r="C6221" s="3">
        <v>28.839500427246001</v>
      </c>
      <c r="D6221" s="3">
        <v>47.148490905761697</v>
      </c>
      <c r="E6221" s="3">
        <v>54.1827392578125</v>
      </c>
      <c r="F6221" s="3">
        <v>14.538212296315701</v>
      </c>
      <c r="G6221" s="3"/>
      <c r="I6221" s="7">
        <f t="shared" si="200"/>
        <v>44504.958333333336</v>
      </c>
      <c r="J6221" s="6">
        <f t="shared" si="201"/>
        <v>-47.148490905761697</v>
      </c>
    </row>
    <row r="6222" spans="1:10" x14ac:dyDescent="0.2">
      <c r="A6222" s="4">
        <v>44505</v>
      </c>
      <c r="B6222" s="3">
        <v>45.4177780227227</v>
      </c>
      <c r="C6222" s="3">
        <v>28.520225524902301</v>
      </c>
      <c r="D6222" s="3">
        <v>47.153343200683501</v>
      </c>
      <c r="E6222" s="3">
        <v>54.175025939941399</v>
      </c>
      <c r="F6222" s="3">
        <v>14.5440619628974</v>
      </c>
      <c r="G6222" s="3"/>
      <c r="I6222" s="7">
        <f t="shared" si="200"/>
        <v>44505</v>
      </c>
      <c r="J6222" s="6">
        <f t="shared" si="201"/>
        <v>-47.153343200683501</v>
      </c>
    </row>
    <row r="6223" spans="1:10" x14ac:dyDescent="0.2">
      <c r="A6223" s="4">
        <v>44505.041666666664</v>
      </c>
      <c r="B6223" s="3">
        <v>45.375683085480802</v>
      </c>
      <c r="C6223" s="3">
        <v>28.269950866699201</v>
      </c>
      <c r="D6223" s="3">
        <v>47.117286682128899</v>
      </c>
      <c r="E6223" s="3">
        <v>54.133232116699197</v>
      </c>
      <c r="F6223" s="3">
        <v>14.5574644980136</v>
      </c>
      <c r="G6223" s="3"/>
      <c r="I6223" s="7">
        <f t="shared" si="200"/>
        <v>44505.041666666664</v>
      </c>
      <c r="J6223" s="6">
        <f t="shared" si="201"/>
        <v>-47.117286682128899</v>
      </c>
    </row>
    <row r="6224" spans="1:10" x14ac:dyDescent="0.2">
      <c r="A6224" s="4">
        <v>44505.083333333336</v>
      </c>
      <c r="B6224" s="3">
        <v>45.396765963705697</v>
      </c>
      <c r="C6224" s="3">
        <v>28.120143890380799</v>
      </c>
      <c r="D6224" s="3">
        <v>47.120918273925703</v>
      </c>
      <c r="E6224" s="3">
        <v>54.126800537109297</v>
      </c>
      <c r="F6224" s="3">
        <v>14.563300000753699</v>
      </c>
      <c r="G6224" s="3"/>
      <c r="I6224" s="7">
        <f t="shared" si="200"/>
        <v>44505.083333333336</v>
      </c>
      <c r="J6224" s="6">
        <f t="shared" si="201"/>
        <v>-47.120918273925703</v>
      </c>
    </row>
    <row r="6225" spans="1:10" x14ac:dyDescent="0.2">
      <c r="A6225" s="4">
        <v>44505.125</v>
      </c>
      <c r="B6225" s="3">
        <v>45.337670875580798</v>
      </c>
      <c r="C6225" s="3">
        <v>28.0333251953125</v>
      </c>
      <c r="D6225" s="3">
        <v>47.175270080566399</v>
      </c>
      <c r="E6225" s="3">
        <v>54.120368957519503</v>
      </c>
      <c r="F6225" s="3">
        <v>14.569903891900699</v>
      </c>
      <c r="G6225" s="3"/>
      <c r="I6225" s="7">
        <f t="shared" si="200"/>
        <v>44505.125</v>
      </c>
      <c r="J6225" s="6">
        <f t="shared" si="201"/>
        <v>-47.175270080566399</v>
      </c>
    </row>
    <row r="6226" spans="1:10" x14ac:dyDescent="0.2">
      <c r="A6226" s="4">
        <v>44505.166666666664</v>
      </c>
      <c r="B6226" s="3">
        <v>45.3560767877429</v>
      </c>
      <c r="C6226" s="3">
        <v>27.854190826416001</v>
      </c>
      <c r="D6226" s="3">
        <v>47.154922485351499</v>
      </c>
      <c r="E6226" s="3">
        <v>54.1133003234863</v>
      </c>
      <c r="F6226" s="3">
        <v>14.569075307166999</v>
      </c>
      <c r="G6226" s="3"/>
      <c r="I6226" s="7">
        <f t="shared" si="200"/>
        <v>44505.166666666664</v>
      </c>
      <c r="J6226" s="6">
        <f t="shared" si="201"/>
        <v>-47.154922485351499</v>
      </c>
    </row>
    <row r="6227" spans="1:10" x14ac:dyDescent="0.2">
      <c r="A6227" s="4">
        <v>44505.208333333336</v>
      </c>
      <c r="B6227" s="3">
        <v>45.337529237164702</v>
      </c>
      <c r="C6227" s="3">
        <v>27.786964416503899</v>
      </c>
      <c r="D6227" s="3">
        <v>47.177986145019503</v>
      </c>
      <c r="E6227" s="3">
        <v>54.106868743896399</v>
      </c>
      <c r="F6227" s="3">
        <v>14.571510602682499</v>
      </c>
      <c r="G6227" s="3"/>
      <c r="I6227" s="7">
        <f t="shared" si="200"/>
        <v>44505.208333333336</v>
      </c>
      <c r="J6227" s="6">
        <f t="shared" si="201"/>
        <v>-47.177986145019503</v>
      </c>
    </row>
    <row r="6228" spans="1:10" x14ac:dyDescent="0.2">
      <c r="A6228" s="4">
        <v>44505.25</v>
      </c>
      <c r="B6228" s="3">
        <v>45.360039122431097</v>
      </c>
      <c r="C6228" s="3">
        <v>27.737625122070298</v>
      </c>
      <c r="D6228" s="3">
        <v>47.1458740234375</v>
      </c>
      <c r="E6228" s="3">
        <v>54.100437164306598</v>
      </c>
      <c r="F6228" s="3">
        <v>14.5639612751085</v>
      </c>
      <c r="G6228" s="3"/>
      <c r="I6228" s="7">
        <f t="shared" si="200"/>
        <v>44505.25</v>
      </c>
      <c r="J6228" s="6">
        <f t="shared" si="201"/>
        <v>-47.1458740234375</v>
      </c>
    </row>
    <row r="6229" spans="1:10" x14ac:dyDescent="0.2">
      <c r="A6229" s="4">
        <v>44505.291666666664</v>
      </c>
      <c r="B6229" s="3">
        <v>45.391691767451697</v>
      </c>
      <c r="C6229" s="3">
        <v>27.719387054443299</v>
      </c>
      <c r="D6229" s="3">
        <v>47.152503967285099</v>
      </c>
      <c r="E6229" s="3">
        <v>54.093364715576101</v>
      </c>
      <c r="F6229" s="3">
        <v>14.553728784791</v>
      </c>
      <c r="G6229" s="3"/>
      <c r="I6229" s="7">
        <f t="shared" si="200"/>
        <v>44505.291666666664</v>
      </c>
      <c r="J6229" s="6">
        <f t="shared" si="201"/>
        <v>-47.152503967285099</v>
      </c>
    </row>
    <row r="6230" spans="1:10" x14ac:dyDescent="0.2">
      <c r="A6230" s="4">
        <v>44505.333333333336</v>
      </c>
      <c r="B6230" s="3">
        <v>45.377928054374799</v>
      </c>
      <c r="C6230" s="3">
        <v>27.665401458740199</v>
      </c>
      <c r="D6230" s="3">
        <v>47.136032104492102</v>
      </c>
      <c r="E6230" s="3">
        <v>54.086936950683501</v>
      </c>
      <c r="F6230" s="3">
        <v>14.5460723431649</v>
      </c>
      <c r="G6230" s="3"/>
      <c r="I6230" s="7">
        <f t="shared" si="200"/>
        <v>44505.333333333336</v>
      </c>
      <c r="J6230" s="6">
        <f t="shared" si="201"/>
        <v>-47.136032104492102</v>
      </c>
    </row>
    <row r="6231" spans="1:10" x14ac:dyDescent="0.2">
      <c r="A6231" s="4">
        <v>44505.375</v>
      </c>
      <c r="B6231" s="3">
        <v>45.401992421256999</v>
      </c>
      <c r="C6231" s="3">
        <v>27.578884124755799</v>
      </c>
      <c r="D6231" s="3">
        <v>47.145637512207003</v>
      </c>
      <c r="E6231" s="3">
        <v>54.079860687255803</v>
      </c>
      <c r="F6231" s="3">
        <v>14.543431671946101</v>
      </c>
      <c r="G6231" s="3"/>
      <c r="I6231" s="7">
        <f t="shared" si="200"/>
        <v>44505.375</v>
      </c>
      <c r="J6231" s="6">
        <f t="shared" si="201"/>
        <v>-47.145637512207003</v>
      </c>
    </row>
    <row r="6232" spans="1:10" x14ac:dyDescent="0.2">
      <c r="A6232" s="4">
        <v>44505.416666666664</v>
      </c>
      <c r="B6232" s="3">
        <v>45.4208020029048</v>
      </c>
      <c r="C6232" s="3">
        <v>27.428733825683501</v>
      </c>
      <c r="D6232" s="3">
        <v>47.142967224121001</v>
      </c>
      <c r="E6232" s="3">
        <v>54.072788238525298</v>
      </c>
      <c r="F6232" s="3">
        <v>14.545184447344401</v>
      </c>
      <c r="G6232" s="3"/>
      <c r="I6232" s="7">
        <f t="shared" si="200"/>
        <v>44505.416666666664</v>
      </c>
      <c r="J6232" s="6">
        <f t="shared" si="201"/>
        <v>-47.142967224121001</v>
      </c>
    </row>
    <row r="6233" spans="1:10" x14ac:dyDescent="0.2">
      <c r="A6233" s="4">
        <v>44505.458333333336</v>
      </c>
      <c r="B6233" s="3">
        <v>45.392782383255103</v>
      </c>
      <c r="C6233" s="3">
        <v>27.305751800537099</v>
      </c>
      <c r="D6233" s="3">
        <v>47.1514282226562</v>
      </c>
      <c r="E6233" s="3">
        <v>54.065715789794901</v>
      </c>
      <c r="F6233" s="3">
        <v>14.5505631661929</v>
      </c>
      <c r="G6233" s="3"/>
      <c r="I6233" s="7">
        <f t="shared" si="200"/>
        <v>44505.458333333336</v>
      </c>
      <c r="J6233" s="6">
        <f t="shared" si="201"/>
        <v>-47.1514282226562</v>
      </c>
    </row>
    <row r="6234" spans="1:10" x14ac:dyDescent="0.2">
      <c r="A6234" s="4">
        <v>44505.5</v>
      </c>
      <c r="B6234" s="3">
        <v>45.377959923018402</v>
      </c>
      <c r="C6234" s="3">
        <v>27.277507781982401</v>
      </c>
      <c r="D6234" s="3">
        <v>47.149486541747997</v>
      </c>
      <c r="E6234" s="3">
        <v>54.057998657226499</v>
      </c>
      <c r="F6234" s="3">
        <v>14.5609266720452</v>
      </c>
      <c r="G6234" s="3"/>
      <c r="I6234" s="7">
        <f t="shared" si="200"/>
        <v>44505.5</v>
      </c>
      <c r="J6234" s="6">
        <f t="shared" si="201"/>
        <v>-47.149486541747997</v>
      </c>
    </row>
    <row r="6235" spans="1:10" x14ac:dyDescent="0.2">
      <c r="A6235" s="4">
        <v>44505.541666666664</v>
      </c>
      <c r="B6235" s="3">
        <v>45.369373094046999</v>
      </c>
      <c r="C6235" s="3">
        <v>27.485610961913999</v>
      </c>
      <c r="D6235" s="3">
        <v>47.160514831542898</v>
      </c>
      <c r="E6235" s="3">
        <v>54.043209075927699</v>
      </c>
      <c r="F6235" s="3">
        <v>14.571529192724601</v>
      </c>
      <c r="G6235" s="3"/>
      <c r="I6235" s="7">
        <f t="shared" si="200"/>
        <v>44505.541666666664</v>
      </c>
      <c r="J6235" s="6">
        <f t="shared" si="201"/>
        <v>-47.160514831542898</v>
      </c>
    </row>
    <row r="6236" spans="1:10" x14ac:dyDescent="0.2">
      <c r="A6236" s="4">
        <v>44505.583333333336</v>
      </c>
      <c r="B6236" s="3">
        <v>45.374482699905002</v>
      </c>
      <c r="C6236" s="3">
        <v>27.858470916748001</v>
      </c>
      <c r="D6236" s="3">
        <v>47.162334442138601</v>
      </c>
      <c r="E6236" s="3">
        <v>54.036136627197202</v>
      </c>
      <c r="F6236" s="3">
        <v>14.580151431299999</v>
      </c>
      <c r="G6236" s="3"/>
      <c r="I6236" s="7">
        <f t="shared" si="200"/>
        <v>44505.583333333336</v>
      </c>
      <c r="J6236" s="6">
        <f t="shared" si="201"/>
        <v>-47.162334442138601</v>
      </c>
    </row>
    <row r="6237" spans="1:10" x14ac:dyDescent="0.2">
      <c r="A6237" s="4">
        <v>44505.625</v>
      </c>
      <c r="B6237" s="3">
        <v>45.326442490150598</v>
      </c>
      <c r="C6237" s="3">
        <v>28.552413940429599</v>
      </c>
      <c r="D6237" s="3">
        <v>47.134765625</v>
      </c>
      <c r="E6237" s="3">
        <v>54.029064178466797</v>
      </c>
      <c r="F6237" s="3">
        <v>14.5842518634438</v>
      </c>
      <c r="G6237" s="3"/>
      <c r="I6237" s="7">
        <f t="shared" si="200"/>
        <v>44505.625</v>
      </c>
      <c r="J6237" s="6">
        <f t="shared" si="201"/>
        <v>-47.134765625</v>
      </c>
    </row>
    <row r="6238" spans="1:10" x14ac:dyDescent="0.2">
      <c r="A6238" s="4">
        <v>44505.666666666664</v>
      </c>
      <c r="B6238" s="3">
        <v>45.380013680050702</v>
      </c>
      <c r="C6238" s="3">
        <v>28.906326293945298</v>
      </c>
      <c r="D6238" s="3">
        <v>47.164237976074197</v>
      </c>
      <c r="E6238" s="3">
        <v>54.022632598876903</v>
      </c>
      <c r="F6238" s="3">
        <v>14.5823114171443</v>
      </c>
      <c r="G6238" s="3"/>
      <c r="I6238" s="7">
        <f t="shared" si="200"/>
        <v>44505.666666666664</v>
      </c>
      <c r="J6238" s="6">
        <f t="shared" si="201"/>
        <v>-47.164237976074197</v>
      </c>
    </row>
    <row r="6239" spans="1:10" x14ac:dyDescent="0.2">
      <c r="A6239" s="4">
        <v>44505.708333333336</v>
      </c>
      <c r="B6239" s="3">
        <v>45.366653636459397</v>
      </c>
      <c r="C6239" s="3">
        <v>29.2874031066894</v>
      </c>
      <c r="D6239" s="3">
        <v>47.153457641601499</v>
      </c>
      <c r="E6239" s="3">
        <v>54.016201019287102</v>
      </c>
      <c r="F6239" s="3">
        <v>14.5726623000528</v>
      </c>
      <c r="G6239" s="3"/>
      <c r="I6239" s="7">
        <f t="shared" si="200"/>
        <v>44505.708333333336</v>
      </c>
      <c r="J6239" s="6">
        <f t="shared" si="201"/>
        <v>-47.153457641601499</v>
      </c>
    </row>
    <row r="6240" spans="1:10" x14ac:dyDescent="0.2">
      <c r="A6240" s="4">
        <v>44505.75</v>
      </c>
      <c r="B6240" s="3">
        <v>45.361331572977299</v>
      </c>
      <c r="C6240" s="3">
        <v>29.820072174072202</v>
      </c>
      <c r="D6240" s="3">
        <v>47.116905212402301</v>
      </c>
      <c r="E6240" s="3">
        <v>54.009132385253899</v>
      </c>
      <c r="F6240" s="3">
        <v>14.5563774231706</v>
      </c>
      <c r="G6240" s="3"/>
      <c r="I6240" s="7">
        <f t="shared" si="200"/>
        <v>44505.75</v>
      </c>
      <c r="J6240" s="6">
        <f t="shared" si="201"/>
        <v>-47.116905212402301</v>
      </c>
    </row>
    <row r="6241" spans="1:10" x14ac:dyDescent="0.2">
      <c r="A6241" s="4">
        <v>44505.791666666664</v>
      </c>
      <c r="B6241" s="3">
        <v>45.380690003487203</v>
      </c>
      <c r="C6241" s="3">
        <v>30.197299957275298</v>
      </c>
      <c r="D6241" s="3">
        <v>47.126861572265597</v>
      </c>
      <c r="E6241" s="3">
        <v>54.002059936523402</v>
      </c>
      <c r="F6241" s="3">
        <v>14.5401270706523</v>
      </c>
      <c r="G6241" s="3"/>
      <c r="I6241" s="7">
        <f t="shared" si="200"/>
        <v>44505.791666666664</v>
      </c>
      <c r="J6241" s="6">
        <f t="shared" si="201"/>
        <v>-47.126861572265597</v>
      </c>
    </row>
    <row r="6242" spans="1:10" x14ac:dyDescent="0.2">
      <c r="A6242" s="4">
        <v>44505.833333333336</v>
      </c>
      <c r="B6242" s="3">
        <v>45.394535158653397</v>
      </c>
      <c r="C6242" s="3">
        <v>30.2752265930175</v>
      </c>
      <c r="D6242" s="3">
        <v>47.121719360351499</v>
      </c>
      <c r="E6242" s="3">
        <v>53.995628356933501</v>
      </c>
      <c r="F6242" s="3">
        <v>14.527695643926</v>
      </c>
      <c r="G6242" s="3"/>
      <c r="I6242" s="7">
        <f t="shared" si="200"/>
        <v>44505.833333333336</v>
      </c>
      <c r="J6242" s="6">
        <f t="shared" si="201"/>
        <v>-47.121719360351499</v>
      </c>
    </row>
    <row r="6243" spans="1:10" x14ac:dyDescent="0.2">
      <c r="A6243" s="4">
        <v>44505.875</v>
      </c>
      <c r="B6243" s="3">
        <v>45.4017622588309</v>
      </c>
      <c r="C6243" s="3">
        <v>30.099323272705</v>
      </c>
      <c r="D6243" s="3">
        <v>47.128486633300703</v>
      </c>
      <c r="E6243" s="3">
        <v>53.988555908203097</v>
      </c>
      <c r="F6243" s="3">
        <v>14.5176534802301</v>
      </c>
      <c r="G6243" s="3"/>
      <c r="I6243" s="7">
        <f t="shared" si="200"/>
        <v>44505.875</v>
      </c>
      <c r="J6243" s="6">
        <f t="shared" si="201"/>
        <v>-47.128486633300703</v>
      </c>
    </row>
    <row r="6244" spans="1:10" x14ac:dyDescent="0.2">
      <c r="A6244" s="4">
        <v>44505.916666666664</v>
      </c>
      <c r="B6244" s="3">
        <v>45.416513899859702</v>
      </c>
      <c r="C6244" s="3">
        <v>29.729282379150298</v>
      </c>
      <c r="D6244" s="3">
        <v>47.127296447753899</v>
      </c>
      <c r="E6244" s="3">
        <v>53.982124328613203</v>
      </c>
      <c r="F6244" s="3">
        <v>14.5179155112997</v>
      </c>
      <c r="G6244" s="3"/>
      <c r="I6244" s="7">
        <f t="shared" si="200"/>
        <v>44505.916666666664</v>
      </c>
      <c r="J6244" s="6">
        <f t="shared" si="201"/>
        <v>-47.127296447753899</v>
      </c>
    </row>
    <row r="6245" spans="1:10" x14ac:dyDescent="0.2">
      <c r="A6245" s="4">
        <v>44505.958333333336</v>
      </c>
      <c r="B6245" s="3">
        <v>45.3687392621353</v>
      </c>
      <c r="C6245" s="3">
        <v>29.3038330078125</v>
      </c>
      <c r="D6245" s="3">
        <v>47.097686767578097</v>
      </c>
      <c r="E6245" s="3">
        <v>53.975051879882798</v>
      </c>
      <c r="F6245" s="3">
        <v>14.5296776965103</v>
      </c>
      <c r="G6245" s="3"/>
      <c r="I6245" s="7">
        <f t="shared" si="200"/>
        <v>44505.958333333336</v>
      </c>
      <c r="J6245" s="6">
        <f t="shared" si="201"/>
        <v>-47.097686767578097</v>
      </c>
    </row>
    <row r="6246" spans="1:10" x14ac:dyDescent="0.2">
      <c r="A6246" s="4">
        <v>44506</v>
      </c>
      <c r="B6246" s="3">
        <v>45.393685328157297</v>
      </c>
      <c r="C6246" s="3">
        <v>28.8630256652832</v>
      </c>
      <c r="D6246" s="3">
        <v>47.107276916503899</v>
      </c>
      <c r="E6246" s="3">
        <v>53.967334747314403</v>
      </c>
      <c r="F6246" s="3">
        <v>14.5433041973717</v>
      </c>
      <c r="G6246" s="3"/>
      <c r="I6246" s="7">
        <f t="shared" si="200"/>
        <v>44506</v>
      </c>
      <c r="J6246" s="6">
        <f t="shared" si="201"/>
        <v>-47.107276916503899</v>
      </c>
    </row>
    <row r="6247" spans="1:10" x14ac:dyDescent="0.2">
      <c r="A6247" s="4">
        <v>44506.041666666664</v>
      </c>
      <c r="B6247" s="3">
        <v>45.344189783678203</v>
      </c>
      <c r="C6247" s="3">
        <v>28.798336029052699</v>
      </c>
      <c r="D6247" s="3">
        <v>47.124969482421797</v>
      </c>
      <c r="E6247" s="3">
        <v>53.869598388671797</v>
      </c>
      <c r="F6247" s="3">
        <v>14.5542245192471</v>
      </c>
      <c r="G6247" s="3"/>
      <c r="I6247" s="7">
        <f t="shared" si="200"/>
        <v>44506.041666666664</v>
      </c>
      <c r="J6247" s="6">
        <f t="shared" si="201"/>
        <v>-47.124969482421797</v>
      </c>
    </row>
    <row r="6248" spans="1:10" x14ac:dyDescent="0.2">
      <c r="A6248" s="4">
        <v>44506.083333333336</v>
      </c>
      <c r="B6248" s="3">
        <v>45.395505381803197</v>
      </c>
      <c r="C6248" s="3">
        <v>28.666820526123001</v>
      </c>
      <c r="D6248" s="3">
        <v>47.143665313720703</v>
      </c>
      <c r="E6248" s="3">
        <v>53.863166809082003</v>
      </c>
      <c r="F6248" s="3">
        <v>14.5611400149093</v>
      </c>
      <c r="G6248" s="3"/>
      <c r="I6248" s="7">
        <f t="shared" si="200"/>
        <v>44506.083333333336</v>
      </c>
      <c r="J6248" s="6">
        <f t="shared" si="201"/>
        <v>-47.143665313720703</v>
      </c>
    </row>
    <row r="6249" spans="1:10" x14ac:dyDescent="0.2">
      <c r="A6249" s="4">
        <v>44506.125</v>
      </c>
      <c r="B6249" s="3">
        <v>45.344604076045101</v>
      </c>
      <c r="C6249" s="3">
        <v>28.393650054931602</v>
      </c>
      <c r="D6249" s="3">
        <v>47.151443481445298</v>
      </c>
      <c r="E6249" s="3">
        <v>53.856094360351499</v>
      </c>
      <c r="F6249" s="3">
        <v>14.5646765491094</v>
      </c>
      <c r="G6249" s="3"/>
      <c r="I6249" s="7">
        <f t="shared" si="200"/>
        <v>44506.125</v>
      </c>
      <c r="J6249" s="6">
        <f t="shared" si="201"/>
        <v>-47.151443481445298</v>
      </c>
    </row>
    <row r="6250" spans="1:10" x14ac:dyDescent="0.2">
      <c r="A6250" s="4">
        <v>44506.166666666664</v>
      </c>
      <c r="B6250" s="3">
        <v>45.369387257888597</v>
      </c>
      <c r="C6250" s="3">
        <v>28.166271209716701</v>
      </c>
      <c r="D6250" s="3">
        <v>47.144699096679602</v>
      </c>
      <c r="E6250" s="3">
        <v>53.849021911621001</v>
      </c>
      <c r="F6250" s="3">
        <v>14.5699286786235</v>
      </c>
      <c r="G6250" s="3"/>
      <c r="I6250" s="7">
        <f t="shared" si="200"/>
        <v>44506.166666666664</v>
      </c>
      <c r="J6250" s="6">
        <f t="shared" si="201"/>
        <v>-47.144699096679602</v>
      </c>
    </row>
    <row r="6251" spans="1:10" x14ac:dyDescent="0.2">
      <c r="A6251" s="4">
        <v>44506.208333333336</v>
      </c>
      <c r="B6251" s="3">
        <v>45.3957107575064</v>
      </c>
      <c r="C6251" s="3">
        <v>28.06294631958</v>
      </c>
      <c r="D6251" s="3">
        <v>47.153572082519503</v>
      </c>
      <c r="E6251" s="3">
        <v>53.8425903320312</v>
      </c>
      <c r="F6251" s="3">
        <v>14.565265233776</v>
      </c>
      <c r="G6251" s="3"/>
      <c r="I6251" s="7">
        <f t="shared" si="200"/>
        <v>44506.208333333336</v>
      </c>
      <c r="J6251" s="6">
        <f t="shared" si="201"/>
        <v>-47.153572082519503</v>
      </c>
    </row>
    <row r="6252" spans="1:10" x14ac:dyDescent="0.2">
      <c r="A6252" s="4">
        <v>44506.25</v>
      </c>
      <c r="B6252" s="3">
        <v>45.397219206636997</v>
      </c>
      <c r="C6252" s="3">
        <v>27.918861389160099</v>
      </c>
      <c r="D6252" s="3">
        <v>47.151657104492102</v>
      </c>
      <c r="E6252" s="3">
        <v>53.835521697997997</v>
      </c>
      <c r="F6252" s="3">
        <v>14.556372996970101</v>
      </c>
      <c r="G6252" s="3"/>
      <c r="I6252" s="7">
        <f t="shared" si="200"/>
        <v>44506.25</v>
      </c>
      <c r="J6252" s="6">
        <f t="shared" si="201"/>
        <v>-47.151657104492102</v>
      </c>
    </row>
    <row r="6253" spans="1:10" x14ac:dyDescent="0.2">
      <c r="A6253" s="4">
        <v>44506.291666666664</v>
      </c>
      <c r="B6253" s="3">
        <v>45.396086099308803</v>
      </c>
      <c r="C6253" s="3">
        <v>27.826278686523398</v>
      </c>
      <c r="D6253" s="3">
        <v>47.120067596435497</v>
      </c>
      <c r="E6253" s="3">
        <v>53.828445434570298</v>
      </c>
      <c r="F6253" s="3">
        <v>14.547258564899</v>
      </c>
      <c r="G6253" s="3"/>
      <c r="I6253" s="7">
        <f t="shared" si="200"/>
        <v>44506.291666666664</v>
      </c>
      <c r="J6253" s="6">
        <f t="shared" si="201"/>
        <v>-47.120067596435497</v>
      </c>
    </row>
    <row r="6254" spans="1:10" x14ac:dyDescent="0.2">
      <c r="A6254" s="4">
        <v>44506.333333333336</v>
      </c>
      <c r="B6254" s="3">
        <v>45.430192629887003</v>
      </c>
      <c r="C6254" s="3">
        <v>27.749069213867099</v>
      </c>
      <c r="D6254" s="3">
        <v>47.163330078125</v>
      </c>
      <c r="E6254" s="3">
        <v>53.822017669677699</v>
      </c>
      <c r="F6254" s="3">
        <v>14.5357938203621</v>
      </c>
      <c r="G6254" s="3"/>
      <c r="I6254" s="7">
        <f t="shared" si="200"/>
        <v>44506.333333333336</v>
      </c>
      <c r="J6254" s="6">
        <f t="shared" si="201"/>
        <v>-47.163330078125</v>
      </c>
    </row>
    <row r="6255" spans="1:10" x14ac:dyDescent="0.2">
      <c r="A6255" s="4">
        <v>44506.375</v>
      </c>
      <c r="B6255" s="3">
        <v>45.385948329682002</v>
      </c>
      <c r="C6255" s="3">
        <v>27.717594146728501</v>
      </c>
      <c r="D6255" s="3">
        <v>47.128662109375</v>
      </c>
      <c r="E6255" s="3">
        <v>53.814945220947202</v>
      </c>
      <c r="F6255" s="3">
        <v>14.5374332850276</v>
      </c>
      <c r="G6255" s="3"/>
      <c r="I6255" s="7">
        <f t="shared" si="200"/>
        <v>44506.375</v>
      </c>
      <c r="J6255" s="6">
        <f t="shared" si="201"/>
        <v>-47.128662109375</v>
      </c>
    </row>
    <row r="6256" spans="1:10" x14ac:dyDescent="0.2">
      <c r="A6256" s="4">
        <v>44506.416666666664</v>
      </c>
      <c r="B6256" s="3">
        <v>45.430493611521101</v>
      </c>
      <c r="C6256" s="3">
        <v>27.657527923583899</v>
      </c>
      <c r="D6256" s="3">
        <v>47.1015625</v>
      </c>
      <c r="E6256" s="3">
        <v>53.807868957519503</v>
      </c>
      <c r="F6256" s="3">
        <v>14.535188316133601</v>
      </c>
      <c r="G6256" s="3"/>
      <c r="I6256" s="7">
        <f t="shared" si="200"/>
        <v>44506.416666666664</v>
      </c>
      <c r="J6256" s="6">
        <f t="shared" si="201"/>
        <v>-47.1015625</v>
      </c>
    </row>
    <row r="6257" spans="1:10" x14ac:dyDescent="0.2">
      <c r="A6257" s="4">
        <v>44506.458333333336</v>
      </c>
      <c r="B6257" s="3">
        <v>45.418079004356699</v>
      </c>
      <c r="C6257" s="3">
        <v>27.564254760742099</v>
      </c>
      <c r="D6257" s="3">
        <v>47.1347045898437</v>
      </c>
      <c r="E6257" s="3">
        <v>53.800796508788999</v>
      </c>
      <c r="F6257" s="3">
        <v>14.543637047649399</v>
      </c>
      <c r="G6257" s="3"/>
      <c r="I6257" s="7">
        <f t="shared" si="200"/>
        <v>44506.458333333336</v>
      </c>
      <c r="J6257" s="6">
        <f t="shared" si="201"/>
        <v>-47.1347045898437</v>
      </c>
    </row>
    <row r="6258" spans="1:10" x14ac:dyDescent="0.2">
      <c r="A6258" s="4">
        <v>44506.5</v>
      </c>
      <c r="B6258" s="3">
        <v>45.349600371170297</v>
      </c>
      <c r="C6258" s="3">
        <v>27.500240325927699</v>
      </c>
      <c r="D6258" s="3">
        <v>47.147323608398402</v>
      </c>
      <c r="E6258" s="3">
        <v>53.791793823242102</v>
      </c>
      <c r="F6258" s="3">
        <v>14.548817472715401</v>
      </c>
      <c r="G6258" s="3"/>
      <c r="I6258" s="7">
        <f t="shared" si="200"/>
        <v>44506.5</v>
      </c>
      <c r="J6258" s="6">
        <f t="shared" si="201"/>
        <v>-47.147323608398402</v>
      </c>
    </row>
    <row r="6259" spans="1:10" x14ac:dyDescent="0.2">
      <c r="A6259" s="4">
        <v>44506.541666666664</v>
      </c>
      <c r="B6259" s="3">
        <v>45.353895556136102</v>
      </c>
      <c r="C6259" s="3">
        <v>27.806247711181602</v>
      </c>
      <c r="D6259" s="3">
        <v>47.114494323730398</v>
      </c>
      <c r="E6259" s="3">
        <v>53.751285552978501</v>
      </c>
      <c r="F6259" s="3">
        <v>14.559113700320101</v>
      </c>
      <c r="G6259" s="3"/>
      <c r="I6259" s="7">
        <f t="shared" ref="I6259:I6322" si="202">A6259</f>
        <v>44506.541666666664</v>
      </c>
      <c r="J6259" s="6">
        <f t="shared" ref="J6259:J6322" si="203">D6259*-1</f>
        <v>-47.114494323730398</v>
      </c>
    </row>
    <row r="6260" spans="1:10" x14ac:dyDescent="0.2">
      <c r="A6260" s="4">
        <v>44506.583333333336</v>
      </c>
      <c r="B6260" s="3">
        <v>45.411521145694898</v>
      </c>
      <c r="C6260" s="3">
        <v>28.607418060302699</v>
      </c>
      <c r="D6260" s="3">
        <v>47.152503967285099</v>
      </c>
      <c r="E6260" s="3">
        <v>53.745498657226499</v>
      </c>
      <c r="F6260" s="3">
        <v>14.5653316267835</v>
      </c>
      <c r="G6260" s="3"/>
      <c r="I6260" s="7">
        <f t="shared" si="202"/>
        <v>44506.583333333336</v>
      </c>
      <c r="J6260" s="6">
        <f t="shared" si="203"/>
        <v>-47.152503967285099</v>
      </c>
    </row>
    <row r="6261" spans="1:10" x14ac:dyDescent="0.2">
      <c r="A6261" s="4">
        <v>44506.625</v>
      </c>
      <c r="B6261" s="3">
        <v>45.389687583864998</v>
      </c>
      <c r="C6261" s="3">
        <v>29.578079223632798</v>
      </c>
      <c r="D6261" s="3">
        <v>47.151802062988203</v>
      </c>
      <c r="E6261" s="3">
        <v>53.738426208496001</v>
      </c>
      <c r="F6261" s="3">
        <v>14.566596634886601</v>
      </c>
      <c r="G6261" s="3"/>
      <c r="I6261" s="7">
        <f t="shared" si="202"/>
        <v>44506.625</v>
      </c>
      <c r="J6261" s="6">
        <f t="shared" si="203"/>
        <v>-47.151802062988203</v>
      </c>
    </row>
    <row r="6262" spans="1:10" x14ac:dyDescent="0.2">
      <c r="A6262" s="4">
        <v>44506.666666666664</v>
      </c>
      <c r="B6262" s="3">
        <v>45.384779812749798</v>
      </c>
      <c r="C6262" s="3">
        <v>30.195888519287099</v>
      </c>
      <c r="D6262" s="3">
        <v>47.161964416503899</v>
      </c>
      <c r="E6262" s="3">
        <v>53.7319946289062</v>
      </c>
      <c r="F6262" s="3">
        <v>14.5660761137077</v>
      </c>
      <c r="G6262" s="3"/>
      <c r="I6262" s="7">
        <f t="shared" si="202"/>
        <v>44506.666666666664</v>
      </c>
      <c r="J6262" s="6">
        <f t="shared" si="203"/>
        <v>-47.161964416503899</v>
      </c>
    </row>
    <row r="6263" spans="1:10" x14ac:dyDescent="0.2">
      <c r="A6263" s="4">
        <v>44506.708333333336</v>
      </c>
      <c r="B6263" s="3">
        <v>45.353601656422903</v>
      </c>
      <c r="C6263" s="3">
        <v>30.5619201660156</v>
      </c>
      <c r="D6263" s="3">
        <v>47.154178619384702</v>
      </c>
      <c r="E6263" s="3">
        <v>53.724922180175703</v>
      </c>
      <c r="F6263" s="3">
        <v>14.5567200110893</v>
      </c>
      <c r="G6263" s="3"/>
      <c r="I6263" s="7">
        <f t="shared" si="202"/>
        <v>44506.708333333336</v>
      </c>
      <c r="J6263" s="6">
        <f t="shared" si="203"/>
        <v>-47.154178619384702</v>
      </c>
    </row>
    <row r="6264" spans="1:10" x14ac:dyDescent="0.2">
      <c r="A6264" s="4">
        <v>44506.75</v>
      </c>
      <c r="B6264" s="3">
        <v>45.408585689522802</v>
      </c>
      <c r="C6264" s="3">
        <v>30.930477142333899</v>
      </c>
      <c r="D6264" s="3">
        <v>47.134590148925703</v>
      </c>
      <c r="E6264" s="3">
        <v>53.718490600585902</v>
      </c>
      <c r="F6264" s="3">
        <v>14.545676640840099</v>
      </c>
      <c r="G6264" s="3"/>
      <c r="I6264" s="7">
        <f t="shared" si="202"/>
        <v>44506.75</v>
      </c>
      <c r="J6264" s="6">
        <f t="shared" si="203"/>
        <v>-47.134590148925703</v>
      </c>
    </row>
    <row r="6265" spans="1:10" x14ac:dyDescent="0.2">
      <c r="A6265" s="4">
        <v>44506.791666666664</v>
      </c>
      <c r="B6265" s="3">
        <v>45.408164315235197</v>
      </c>
      <c r="C6265" s="3">
        <v>31.2783508300781</v>
      </c>
      <c r="D6265" s="3">
        <v>47.131328582763601</v>
      </c>
      <c r="E6265" s="3">
        <v>53.712062835693303</v>
      </c>
      <c r="F6265" s="3">
        <v>14.5288924885414</v>
      </c>
      <c r="G6265" s="3"/>
      <c r="I6265" s="7">
        <f t="shared" si="202"/>
        <v>44506.791666666664</v>
      </c>
      <c r="J6265" s="6">
        <f t="shared" si="203"/>
        <v>-47.131328582763601</v>
      </c>
    </row>
    <row r="6266" spans="1:10" x14ac:dyDescent="0.2">
      <c r="A6266" s="4">
        <v>44506.833333333336</v>
      </c>
      <c r="B6266" s="3">
        <v>45.441070460237597</v>
      </c>
      <c r="C6266" s="3">
        <v>30.998054504394499</v>
      </c>
      <c r="D6266" s="3">
        <v>47.1253051757812</v>
      </c>
      <c r="E6266" s="3">
        <v>53.705631256103501</v>
      </c>
      <c r="F6266" s="3">
        <v>14.5199081867651</v>
      </c>
      <c r="G6266" s="3"/>
      <c r="I6266" s="7">
        <f t="shared" si="202"/>
        <v>44506.833333333336</v>
      </c>
      <c r="J6266" s="6">
        <f t="shared" si="203"/>
        <v>-47.1253051757812</v>
      </c>
    </row>
    <row r="6267" spans="1:10" x14ac:dyDescent="0.2">
      <c r="A6267" s="4">
        <v>44506.875</v>
      </c>
      <c r="B6267" s="3">
        <v>45.410182662663502</v>
      </c>
      <c r="C6267" s="3">
        <v>31.015201568603501</v>
      </c>
      <c r="D6267" s="3">
        <v>47.119987487792898</v>
      </c>
      <c r="E6267" s="3">
        <v>53.699199676513601</v>
      </c>
      <c r="F6267" s="3">
        <v>14.512536792451201</v>
      </c>
      <c r="G6267" s="3"/>
      <c r="I6267" s="7">
        <f t="shared" si="202"/>
        <v>44506.875</v>
      </c>
      <c r="J6267" s="6">
        <f t="shared" si="203"/>
        <v>-47.119987487792898</v>
      </c>
    </row>
    <row r="6268" spans="1:10" x14ac:dyDescent="0.2">
      <c r="A6268" s="4">
        <v>44506.916666666664</v>
      </c>
      <c r="B6268" s="3">
        <v>45.3868725203466</v>
      </c>
      <c r="C6268" s="3">
        <v>30.8081970214843</v>
      </c>
      <c r="D6268" s="3">
        <v>47.120834350585902</v>
      </c>
      <c r="E6268" s="3">
        <v>53.692771911621001</v>
      </c>
      <c r="F6268" s="3">
        <v>14.526134080389401</v>
      </c>
      <c r="G6268" s="3"/>
      <c r="I6268" s="7">
        <f t="shared" si="202"/>
        <v>44506.916666666664</v>
      </c>
      <c r="J6268" s="6">
        <f t="shared" si="203"/>
        <v>-47.120834350585902</v>
      </c>
    </row>
    <row r="6269" spans="1:10" x14ac:dyDescent="0.2">
      <c r="A6269" s="4">
        <v>44506.958333333336</v>
      </c>
      <c r="B6269" s="3">
        <v>45.444522896628101</v>
      </c>
      <c r="C6269" s="3">
        <v>30.1335945129394</v>
      </c>
      <c r="D6269" s="3">
        <v>47.1361083984375</v>
      </c>
      <c r="E6269" s="3">
        <v>53.6863403320312</v>
      </c>
      <c r="F6269" s="3">
        <v>14.5323298758503</v>
      </c>
      <c r="G6269" s="3"/>
      <c r="I6269" s="7">
        <f t="shared" si="202"/>
        <v>44506.958333333336</v>
      </c>
      <c r="J6269" s="6">
        <f t="shared" si="203"/>
        <v>-47.1361083984375</v>
      </c>
    </row>
    <row r="6270" spans="1:10" x14ac:dyDescent="0.2">
      <c r="A6270" s="4">
        <v>44507</v>
      </c>
      <c r="B6270" s="3">
        <v>45.397176715112202</v>
      </c>
      <c r="C6270" s="3">
        <v>29.535854339599599</v>
      </c>
      <c r="D6270" s="3">
        <v>47.115516662597599</v>
      </c>
      <c r="E6270" s="3">
        <v>53.678627014160099</v>
      </c>
      <c r="F6270" s="3">
        <v>14.5390267172078</v>
      </c>
      <c r="G6270" s="3"/>
      <c r="I6270" s="7">
        <f t="shared" si="202"/>
        <v>44507</v>
      </c>
      <c r="J6270" s="6">
        <f t="shared" si="203"/>
        <v>-47.115516662597599</v>
      </c>
    </row>
    <row r="6271" spans="1:10" x14ac:dyDescent="0.2">
      <c r="A6271" s="4">
        <v>44507.041666666664</v>
      </c>
      <c r="B6271" s="3">
        <v>45.380003057169503</v>
      </c>
      <c r="C6271" s="3">
        <v>29.1630134582519</v>
      </c>
      <c r="D6271" s="3">
        <v>47.125801086425703</v>
      </c>
      <c r="E6271" s="3">
        <v>53.666408538818303</v>
      </c>
      <c r="F6271" s="3">
        <v>14.555407200020801</v>
      </c>
      <c r="G6271" s="3"/>
      <c r="I6271" s="7">
        <f t="shared" si="202"/>
        <v>44507.041666666664</v>
      </c>
      <c r="J6271" s="6">
        <f t="shared" si="203"/>
        <v>-47.125801086425703</v>
      </c>
    </row>
    <row r="6272" spans="1:10" x14ac:dyDescent="0.2">
      <c r="A6272" s="4">
        <v>44507.083333333336</v>
      </c>
      <c r="B6272" s="3">
        <v>45.403592935357999</v>
      </c>
      <c r="C6272" s="3">
        <v>28.678565979003899</v>
      </c>
      <c r="D6272" s="3">
        <v>47.153182983398402</v>
      </c>
      <c r="E6272" s="3">
        <v>53.659336090087798</v>
      </c>
      <c r="F6272" s="3">
        <v>14.557385711644701</v>
      </c>
      <c r="G6272" s="3"/>
      <c r="I6272" s="7">
        <f t="shared" si="202"/>
        <v>44507.083333333336</v>
      </c>
      <c r="J6272" s="6">
        <f t="shared" si="203"/>
        <v>-47.153182983398402</v>
      </c>
    </row>
    <row r="6273" spans="1:10" x14ac:dyDescent="0.2">
      <c r="A6273" s="4">
        <v>44507.125</v>
      </c>
      <c r="B6273" s="3">
        <v>45.370538070018803</v>
      </c>
      <c r="C6273" s="3">
        <v>28.3703918457031</v>
      </c>
      <c r="D6273" s="3">
        <v>47.134605407714801</v>
      </c>
      <c r="E6273" s="3">
        <v>53.652908325195298</v>
      </c>
      <c r="F6273" s="3">
        <v>14.565052776151999</v>
      </c>
      <c r="G6273" s="3"/>
      <c r="I6273" s="7">
        <f t="shared" si="202"/>
        <v>44507.125</v>
      </c>
      <c r="J6273" s="6">
        <f t="shared" si="203"/>
        <v>-47.134605407714801</v>
      </c>
    </row>
    <row r="6274" spans="1:10" x14ac:dyDescent="0.2">
      <c r="A6274" s="4">
        <v>44507.166666666664</v>
      </c>
      <c r="B6274" s="3">
        <v>45.329477093213903</v>
      </c>
      <c r="C6274" s="3">
        <v>28.115840911865199</v>
      </c>
      <c r="D6274" s="3">
        <v>47.121368408203097</v>
      </c>
      <c r="E6274" s="3">
        <v>53.646476745605398</v>
      </c>
      <c r="F6274" s="3">
        <v>14.5688832100653</v>
      </c>
      <c r="G6274" s="3"/>
      <c r="I6274" s="7">
        <f t="shared" si="202"/>
        <v>44507.166666666664</v>
      </c>
      <c r="J6274" s="6">
        <f t="shared" si="203"/>
        <v>-47.121368408203097</v>
      </c>
    </row>
    <row r="6275" spans="1:10" x14ac:dyDescent="0.2">
      <c r="A6275" s="4">
        <v>44507.208333333336</v>
      </c>
      <c r="B6275" s="3">
        <v>45.389351192626997</v>
      </c>
      <c r="C6275" s="3">
        <v>27.989650726318299</v>
      </c>
      <c r="D6275" s="3">
        <v>47.144100189208899</v>
      </c>
      <c r="E6275" s="3">
        <v>53.639404296875</v>
      </c>
      <c r="F6275" s="3">
        <v>14.5683387874037</v>
      </c>
      <c r="G6275" s="3"/>
      <c r="I6275" s="7">
        <f t="shared" si="202"/>
        <v>44507.208333333336</v>
      </c>
      <c r="J6275" s="6">
        <f t="shared" si="203"/>
        <v>-47.144100189208899</v>
      </c>
    </row>
    <row r="6276" spans="1:10" x14ac:dyDescent="0.2">
      <c r="A6276" s="4">
        <v>44507.25</v>
      </c>
      <c r="B6276" s="3">
        <v>45.345535348630399</v>
      </c>
      <c r="C6276" s="3">
        <v>27.8631172180175</v>
      </c>
      <c r="D6276" s="3">
        <v>47.139064788818303</v>
      </c>
      <c r="E6276" s="3">
        <v>53.632972717285099</v>
      </c>
      <c r="F6276" s="3">
        <v>14.5619225671579</v>
      </c>
      <c r="G6276" s="3"/>
      <c r="I6276" s="7">
        <f t="shared" si="202"/>
        <v>44507.25</v>
      </c>
      <c r="J6276" s="6">
        <f t="shared" si="203"/>
        <v>-47.139064788818303</v>
      </c>
    </row>
    <row r="6277" spans="1:10" x14ac:dyDescent="0.2">
      <c r="A6277" s="4">
        <v>44507.291666666664</v>
      </c>
      <c r="B6277" s="3">
        <v>45.389492831043</v>
      </c>
      <c r="C6277" s="3">
        <v>27.677921295166001</v>
      </c>
      <c r="D6277" s="3">
        <v>47.110008239746001</v>
      </c>
      <c r="E6277" s="3">
        <v>53.6265449523925</v>
      </c>
      <c r="F6277" s="3">
        <v>14.548105739674901</v>
      </c>
      <c r="G6277" s="3"/>
      <c r="I6277" s="7">
        <f t="shared" si="202"/>
        <v>44507.291666666664</v>
      </c>
      <c r="J6277" s="6">
        <f t="shared" si="203"/>
        <v>-47.110008239746001</v>
      </c>
    </row>
    <row r="6278" spans="1:10" x14ac:dyDescent="0.2">
      <c r="A6278" s="4">
        <v>44507.333333333336</v>
      </c>
      <c r="B6278" s="3">
        <v>45.4011850822856</v>
      </c>
      <c r="C6278" s="3">
        <v>27.7276000976562</v>
      </c>
      <c r="D6278" s="3">
        <v>47.111320495605398</v>
      </c>
      <c r="E6278" s="3">
        <v>53.620113372802699</v>
      </c>
      <c r="F6278" s="3">
        <v>14.533059313692799</v>
      </c>
      <c r="G6278" s="3"/>
      <c r="I6278" s="7">
        <f t="shared" si="202"/>
        <v>44507.333333333336</v>
      </c>
      <c r="J6278" s="6">
        <f t="shared" si="203"/>
        <v>-47.111320495605398</v>
      </c>
    </row>
    <row r="6279" spans="1:10" x14ac:dyDescent="0.2">
      <c r="A6279" s="4">
        <v>44507.375</v>
      </c>
      <c r="B6279" s="3">
        <v>45.408787524265698</v>
      </c>
      <c r="C6279" s="3">
        <v>27.562782287597599</v>
      </c>
      <c r="D6279" s="3">
        <v>47.125213623046797</v>
      </c>
      <c r="E6279" s="3">
        <v>53.613040924072202</v>
      </c>
      <c r="F6279" s="3">
        <v>14.528202001263301</v>
      </c>
      <c r="G6279" s="3"/>
      <c r="I6279" s="7">
        <f t="shared" si="202"/>
        <v>44507.375</v>
      </c>
      <c r="J6279" s="6">
        <f t="shared" si="203"/>
        <v>-47.125213623046797</v>
      </c>
    </row>
    <row r="6280" spans="1:10" x14ac:dyDescent="0.2">
      <c r="A6280" s="4">
        <v>44507.416666666664</v>
      </c>
      <c r="B6280" s="3">
        <v>45.369394339809404</v>
      </c>
      <c r="C6280" s="3">
        <v>27.3736572265625</v>
      </c>
      <c r="D6280" s="3">
        <v>47.128890991210902</v>
      </c>
      <c r="E6280" s="3">
        <v>53.605968475341797</v>
      </c>
      <c r="F6280" s="3">
        <v>14.5369623372943</v>
      </c>
      <c r="G6280" s="3"/>
      <c r="I6280" s="7">
        <f t="shared" si="202"/>
        <v>44507.416666666664</v>
      </c>
      <c r="J6280" s="6">
        <f t="shared" si="203"/>
        <v>-47.128890991210902</v>
      </c>
    </row>
    <row r="6281" spans="1:10" x14ac:dyDescent="0.2">
      <c r="A6281" s="4">
        <v>44507.458333333336</v>
      </c>
      <c r="B6281" s="3">
        <v>45.3953708253079</v>
      </c>
      <c r="C6281" s="3">
        <v>27.2882575988769</v>
      </c>
      <c r="D6281" s="3">
        <v>47.136077880859297</v>
      </c>
      <c r="E6281" s="3">
        <v>53.598892211913999</v>
      </c>
      <c r="F6281" s="3">
        <v>14.5432085914409</v>
      </c>
      <c r="G6281" s="3"/>
      <c r="I6281" s="7">
        <f t="shared" si="202"/>
        <v>44507.458333333336</v>
      </c>
      <c r="J6281" s="6">
        <f t="shared" si="203"/>
        <v>-47.136077880859297</v>
      </c>
    </row>
    <row r="6282" spans="1:10" x14ac:dyDescent="0.2">
      <c r="A6282" s="4">
        <v>44507.5</v>
      </c>
      <c r="B6282" s="3">
        <v>45.356165311752903</v>
      </c>
      <c r="C6282" s="3">
        <v>27.169895172119102</v>
      </c>
      <c r="D6282" s="3">
        <v>47.135234832763601</v>
      </c>
      <c r="E6282" s="3">
        <v>53.590538024902301</v>
      </c>
      <c r="F6282" s="3">
        <v>14.556843944703401</v>
      </c>
      <c r="G6282" s="3"/>
      <c r="I6282" s="7">
        <f t="shared" si="202"/>
        <v>44507.5</v>
      </c>
      <c r="J6282" s="6">
        <f t="shared" si="203"/>
        <v>-47.135234832763601</v>
      </c>
    </row>
    <row r="6283" spans="1:10" x14ac:dyDescent="0.2">
      <c r="A6283" s="4">
        <v>44507.541666666664</v>
      </c>
      <c r="B6283" s="3">
        <v>45.424466896919299</v>
      </c>
      <c r="C6283" s="3">
        <v>27.567424774169901</v>
      </c>
      <c r="D6283" s="3">
        <v>47.135234832763601</v>
      </c>
      <c r="E6283" s="3">
        <v>53.546810150146399</v>
      </c>
      <c r="F6283" s="3">
        <v>14.565689263784</v>
      </c>
      <c r="G6283" s="3"/>
      <c r="I6283" s="7">
        <f t="shared" si="202"/>
        <v>44507.541666666664</v>
      </c>
      <c r="J6283" s="6">
        <f t="shared" si="203"/>
        <v>-47.135234832763601</v>
      </c>
    </row>
    <row r="6284" spans="1:10" x14ac:dyDescent="0.2">
      <c r="A6284" s="4">
        <v>44507.583333333336</v>
      </c>
      <c r="B6284" s="3">
        <v>45.402845792713499</v>
      </c>
      <c r="C6284" s="3">
        <v>28.440444946288999</v>
      </c>
      <c r="D6284" s="3">
        <v>47.130599975585902</v>
      </c>
      <c r="E6284" s="3">
        <v>53.539737701416001</v>
      </c>
      <c r="F6284" s="3">
        <v>14.5766352576222</v>
      </c>
      <c r="G6284" s="3"/>
      <c r="I6284" s="7">
        <f t="shared" si="202"/>
        <v>44507.583333333336</v>
      </c>
      <c r="J6284" s="6">
        <f t="shared" si="203"/>
        <v>-47.130599975585902</v>
      </c>
    </row>
    <row r="6285" spans="1:10" x14ac:dyDescent="0.2">
      <c r="A6285" s="4">
        <v>44507.625</v>
      </c>
      <c r="B6285" s="3">
        <v>45.369121685858602</v>
      </c>
      <c r="C6285" s="3">
        <v>29.562007904052699</v>
      </c>
      <c r="D6285" s="3">
        <v>47.141754150390597</v>
      </c>
      <c r="E6285" s="3">
        <v>53.533306121826101</v>
      </c>
      <c r="F6285" s="3">
        <v>14.578072887544799</v>
      </c>
      <c r="G6285" s="3"/>
      <c r="I6285" s="7">
        <f t="shared" si="202"/>
        <v>44507.625</v>
      </c>
      <c r="J6285" s="6">
        <f t="shared" si="203"/>
        <v>-47.141754150390597</v>
      </c>
    </row>
    <row r="6286" spans="1:10" x14ac:dyDescent="0.2">
      <c r="A6286" s="4">
        <v>44507.666666666664</v>
      </c>
      <c r="B6286" s="3">
        <v>45.365690495230403</v>
      </c>
      <c r="C6286" s="3">
        <v>30.3592109680175</v>
      </c>
      <c r="D6286" s="3">
        <v>47.156749725341797</v>
      </c>
      <c r="E6286" s="3">
        <v>53.526878356933501</v>
      </c>
      <c r="F6286" s="3">
        <v>14.5725879398844</v>
      </c>
      <c r="G6286" s="3"/>
      <c r="I6286" s="7">
        <f t="shared" si="202"/>
        <v>44507.666666666664</v>
      </c>
      <c r="J6286" s="6">
        <f t="shared" si="203"/>
        <v>-47.156749725341797</v>
      </c>
    </row>
    <row r="6287" spans="1:10" x14ac:dyDescent="0.2">
      <c r="A6287" s="4">
        <v>44507.708333333336</v>
      </c>
      <c r="B6287" s="3">
        <v>45.371982781862201</v>
      </c>
      <c r="C6287" s="3">
        <v>30.914772033691399</v>
      </c>
      <c r="D6287" s="3">
        <v>47.150009155273402</v>
      </c>
      <c r="E6287" s="3">
        <v>53.519802093505803</v>
      </c>
      <c r="F6287" s="3">
        <v>14.563427475328099</v>
      </c>
      <c r="G6287" s="3"/>
      <c r="I6287" s="7">
        <f t="shared" si="202"/>
        <v>44507.708333333336</v>
      </c>
      <c r="J6287" s="6">
        <f t="shared" si="203"/>
        <v>-47.150009155273402</v>
      </c>
    </row>
    <row r="6288" spans="1:10" x14ac:dyDescent="0.2">
      <c r="A6288" s="4">
        <v>44507.75</v>
      </c>
      <c r="B6288" s="3">
        <v>45.401556883127697</v>
      </c>
      <c r="C6288" s="3">
        <v>31.195034027099599</v>
      </c>
      <c r="D6288" s="3">
        <v>47.139022827148402</v>
      </c>
      <c r="E6288" s="3">
        <v>53.513374328613203</v>
      </c>
      <c r="F6288" s="3">
        <v>14.552708988195601</v>
      </c>
      <c r="G6288" s="3"/>
      <c r="I6288" s="7">
        <f t="shared" si="202"/>
        <v>44507.75</v>
      </c>
      <c r="J6288" s="6">
        <f t="shared" si="203"/>
        <v>-47.139022827148402</v>
      </c>
    </row>
    <row r="6289" spans="1:10" x14ac:dyDescent="0.2">
      <c r="A6289" s="4">
        <v>44507.791666666664</v>
      </c>
      <c r="B6289" s="3">
        <v>45.392945267433497</v>
      </c>
      <c r="C6289" s="3">
        <v>31.418125152587798</v>
      </c>
      <c r="D6289" s="3">
        <v>47.117034912109297</v>
      </c>
      <c r="E6289" s="3">
        <v>53.506942749023402</v>
      </c>
      <c r="F6289" s="3">
        <v>14.543555605560201</v>
      </c>
      <c r="G6289" s="3"/>
      <c r="I6289" s="7">
        <f t="shared" si="202"/>
        <v>44507.791666666664</v>
      </c>
      <c r="J6289" s="6">
        <f t="shared" si="203"/>
        <v>-47.117034912109297</v>
      </c>
    </row>
    <row r="6290" spans="1:10" x14ac:dyDescent="0.2">
      <c r="A6290" s="4">
        <v>44507.833333333336</v>
      </c>
      <c r="B6290" s="3">
        <v>45.363385330009699</v>
      </c>
      <c r="C6290" s="3">
        <v>31.6343879699707</v>
      </c>
      <c r="D6290" s="3">
        <v>47.131179809570298</v>
      </c>
      <c r="E6290" s="3">
        <v>53.500514984130803</v>
      </c>
      <c r="F6290" s="3">
        <v>14.535031628635901</v>
      </c>
      <c r="G6290" s="3"/>
      <c r="I6290" s="7">
        <f t="shared" si="202"/>
        <v>44507.833333333336</v>
      </c>
      <c r="J6290" s="6">
        <f t="shared" si="203"/>
        <v>-47.131179809570298</v>
      </c>
    </row>
    <row r="6291" spans="1:10" x14ac:dyDescent="0.2">
      <c r="A6291" s="4">
        <v>44507.875</v>
      </c>
      <c r="B6291" s="3">
        <v>45.4138475566781</v>
      </c>
      <c r="C6291" s="3">
        <v>31.793128967285099</v>
      </c>
      <c r="D6291" s="3">
        <v>47.104774475097599</v>
      </c>
      <c r="E6291" s="3">
        <v>53.494728088378899</v>
      </c>
      <c r="F6291" s="3">
        <v>14.523754555000201</v>
      </c>
      <c r="G6291" s="3"/>
      <c r="I6291" s="7">
        <f t="shared" si="202"/>
        <v>44507.875</v>
      </c>
      <c r="J6291" s="6">
        <f t="shared" si="203"/>
        <v>-47.104774475097599</v>
      </c>
    </row>
    <row r="6292" spans="1:10" x14ac:dyDescent="0.2">
      <c r="A6292" s="4">
        <v>44507.916666666664</v>
      </c>
      <c r="B6292" s="3">
        <v>45.394301455266998</v>
      </c>
      <c r="C6292" s="3">
        <v>31.4106636047363</v>
      </c>
      <c r="D6292" s="3">
        <v>47.126564025878899</v>
      </c>
      <c r="E6292" s="3">
        <v>53.488296508788999</v>
      </c>
      <c r="F6292" s="3">
        <v>14.5348802525788</v>
      </c>
      <c r="G6292" s="3"/>
      <c r="I6292" s="7">
        <f t="shared" si="202"/>
        <v>44507.916666666664</v>
      </c>
      <c r="J6292" s="6">
        <f t="shared" si="203"/>
        <v>-47.126564025878899</v>
      </c>
    </row>
    <row r="6293" spans="1:10" x14ac:dyDescent="0.2">
      <c r="A6293" s="4">
        <v>44507.958333333336</v>
      </c>
      <c r="B6293" s="3">
        <v>45.421170262786397</v>
      </c>
      <c r="C6293" s="3">
        <v>31.0070266723632</v>
      </c>
      <c r="D6293" s="3">
        <v>47.142833709716797</v>
      </c>
      <c r="E6293" s="3">
        <v>53.481868743896399</v>
      </c>
      <c r="F6293" s="3">
        <v>14.5464025377222</v>
      </c>
      <c r="G6293" s="3"/>
      <c r="I6293" s="7">
        <f t="shared" si="202"/>
        <v>44507.958333333336</v>
      </c>
      <c r="J6293" s="6">
        <f t="shared" si="203"/>
        <v>-47.142833709716797</v>
      </c>
    </row>
    <row r="6294" spans="1:10" x14ac:dyDescent="0.2">
      <c r="A6294" s="4">
        <v>44508</v>
      </c>
      <c r="B6294" s="3">
        <v>45.381883307142203</v>
      </c>
      <c r="C6294" s="3">
        <v>30.183307647705</v>
      </c>
      <c r="D6294" s="3">
        <v>47.124778747558501</v>
      </c>
      <c r="E6294" s="3">
        <v>53.473506927490199</v>
      </c>
      <c r="F6294" s="3">
        <v>14.554564451445501</v>
      </c>
      <c r="G6294" s="3"/>
      <c r="I6294" s="7">
        <f t="shared" si="202"/>
        <v>44508</v>
      </c>
      <c r="J6294" s="6">
        <f t="shared" si="203"/>
        <v>-47.124778747558501</v>
      </c>
    </row>
    <row r="6295" spans="1:10" x14ac:dyDescent="0.2">
      <c r="A6295" s="4">
        <v>44508.041666666664</v>
      </c>
      <c r="B6295" s="3">
        <v>45.366239344092499</v>
      </c>
      <c r="C6295" s="3">
        <v>29.923435211181602</v>
      </c>
      <c r="D6295" s="3">
        <v>47.125392913818303</v>
      </c>
      <c r="E6295" s="3">
        <v>53.431068420410099</v>
      </c>
      <c r="F6295" s="3">
        <v>14.5716097495737</v>
      </c>
      <c r="G6295" s="3"/>
      <c r="I6295" s="7">
        <f t="shared" si="202"/>
        <v>44508.041666666664</v>
      </c>
      <c r="J6295" s="6">
        <f t="shared" si="203"/>
        <v>-47.125392913818303</v>
      </c>
    </row>
    <row r="6296" spans="1:10" x14ac:dyDescent="0.2">
      <c r="A6296" s="4">
        <v>44508.083333333336</v>
      </c>
      <c r="B6296" s="3">
        <v>45.318124774169704</v>
      </c>
      <c r="C6296" s="3">
        <v>29.457942962646399</v>
      </c>
      <c r="D6296" s="3">
        <v>47.144908905029297</v>
      </c>
      <c r="E6296" s="3">
        <v>53.424636840820298</v>
      </c>
      <c r="F6296" s="3">
        <v>14.5815173567745</v>
      </c>
      <c r="G6296" s="3"/>
      <c r="I6296" s="7">
        <f t="shared" si="202"/>
        <v>44508.083333333336</v>
      </c>
      <c r="J6296" s="6">
        <f t="shared" si="203"/>
        <v>-47.144908905029297</v>
      </c>
    </row>
    <row r="6297" spans="1:10" x14ac:dyDescent="0.2">
      <c r="A6297" s="4">
        <v>44508.125</v>
      </c>
      <c r="B6297" s="3">
        <v>45.328425427974899</v>
      </c>
      <c r="C6297" s="3">
        <v>29.062534332275298</v>
      </c>
      <c r="D6297" s="3">
        <v>47.153594970703097</v>
      </c>
      <c r="E6297" s="3">
        <v>53.417568206787102</v>
      </c>
      <c r="F6297" s="3">
        <v>14.58519021795</v>
      </c>
      <c r="G6297" s="3"/>
      <c r="I6297" s="7">
        <f t="shared" si="202"/>
        <v>44508.125</v>
      </c>
      <c r="J6297" s="6">
        <f t="shared" si="203"/>
        <v>-47.153594970703097</v>
      </c>
    </row>
    <row r="6298" spans="1:10" x14ac:dyDescent="0.2">
      <c r="A6298" s="4">
        <v>44508.166666666664</v>
      </c>
      <c r="B6298" s="3">
        <v>45.340138924980003</v>
      </c>
      <c r="C6298" s="3">
        <v>28.723258972167901</v>
      </c>
      <c r="D6298" s="3">
        <v>47.177524566650298</v>
      </c>
      <c r="E6298" s="3">
        <v>53.411136627197202</v>
      </c>
      <c r="F6298" s="3">
        <v>14.591971157116999</v>
      </c>
      <c r="G6298" s="3"/>
      <c r="I6298" s="7">
        <f t="shared" si="202"/>
        <v>44508.166666666664</v>
      </c>
      <c r="J6298" s="6">
        <f t="shared" si="203"/>
        <v>-47.177524566650298</v>
      </c>
    </row>
    <row r="6299" spans="1:10" x14ac:dyDescent="0.2">
      <c r="A6299" s="4">
        <v>44508.208333333336</v>
      </c>
      <c r="B6299" s="3">
        <v>45.3157558716617</v>
      </c>
      <c r="C6299" s="3">
        <v>28.645671844482401</v>
      </c>
      <c r="D6299" s="3">
        <v>47.175785064697202</v>
      </c>
      <c r="E6299" s="3">
        <v>53.404705047607401</v>
      </c>
      <c r="F6299" s="3">
        <v>14.5892587814502</v>
      </c>
      <c r="G6299" s="3"/>
      <c r="I6299" s="7">
        <f t="shared" si="202"/>
        <v>44508.208333333336</v>
      </c>
      <c r="J6299" s="6">
        <f t="shared" si="203"/>
        <v>-47.175785064697202</v>
      </c>
    </row>
    <row r="6300" spans="1:10" x14ac:dyDescent="0.2">
      <c r="A6300" s="4">
        <v>44508.25</v>
      </c>
      <c r="B6300" s="3">
        <v>45.399269422708898</v>
      </c>
      <c r="C6300" s="3">
        <v>28.564876556396399</v>
      </c>
      <c r="D6300" s="3">
        <v>47.1570434570312</v>
      </c>
      <c r="E6300" s="3">
        <v>53.397636413574197</v>
      </c>
      <c r="F6300" s="3">
        <v>14.5779516096511</v>
      </c>
      <c r="G6300" s="3"/>
      <c r="I6300" s="7">
        <f t="shared" si="202"/>
        <v>44508.25</v>
      </c>
      <c r="J6300" s="6">
        <f t="shared" si="203"/>
        <v>-47.1570434570312</v>
      </c>
    </row>
    <row r="6301" spans="1:10" x14ac:dyDescent="0.2">
      <c r="A6301" s="4">
        <v>44508.291666666664</v>
      </c>
      <c r="B6301" s="3">
        <v>45.365793183081998</v>
      </c>
      <c r="C6301" s="3">
        <v>28.2034492492675</v>
      </c>
      <c r="D6301" s="3">
        <v>47.163505554199197</v>
      </c>
      <c r="E6301" s="3">
        <v>53.391204833984297</v>
      </c>
      <c r="F6301" s="3">
        <v>14.5718080433561</v>
      </c>
      <c r="G6301" s="3"/>
      <c r="I6301" s="7">
        <f t="shared" si="202"/>
        <v>44508.291666666664</v>
      </c>
      <c r="J6301" s="6">
        <f t="shared" si="203"/>
        <v>-47.163505554199197</v>
      </c>
    </row>
    <row r="6302" spans="1:10" x14ac:dyDescent="0.2">
      <c r="A6302" s="4">
        <v>44508.333333333336</v>
      </c>
      <c r="B6302" s="3">
        <v>45.370686790355599</v>
      </c>
      <c r="C6302" s="3">
        <v>27.954662322998001</v>
      </c>
      <c r="D6302" s="3">
        <v>47.159976959228501</v>
      </c>
      <c r="E6302" s="3">
        <v>53.384773254394503</v>
      </c>
      <c r="F6302" s="3">
        <v>14.565328971063201</v>
      </c>
      <c r="G6302" s="3"/>
      <c r="I6302" s="7">
        <f t="shared" si="202"/>
        <v>44508.333333333336</v>
      </c>
      <c r="J6302" s="6">
        <f t="shared" si="203"/>
        <v>-47.159976959228501</v>
      </c>
    </row>
    <row r="6303" spans="1:10" x14ac:dyDescent="0.2">
      <c r="A6303" s="4">
        <v>44508.375</v>
      </c>
      <c r="B6303" s="3">
        <v>45.370775314365602</v>
      </c>
      <c r="C6303" s="3">
        <v>27.796611785888601</v>
      </c>
      <c r="D6303" s="3">
        <v>47.157638549804602</v>
      </c>
      <c r="E6303" s="3">
        <v>53.378341674804602</v>
      </c>
      <c r="F6303" s="3">
        <v>14.5634690816128</v>
      </c>
      <c r="G6303" s="3"/>
      <c r="I6303" s="7">
        <f t="shared" si="202"/>
        <v>44508.375</v>
      </c>
      <c r="J6303" s="6">
        <f t="shared" si="203"/>
        <v>-47.157638549804602</v>
      </c>
    </row>
    <row r="6304" spans="1:10" x14ac:dyDescent="0.2">
      <c r="A6304" s="4">
        <v>44508.416666666664</v>
      </c>
      <c r="B6304" s="3">
        <v>45.409708173969797</v>
      </c>
      <c r="C6304" s="3">
        <v>27.564216613769499</v>
      </c>
      <c r="D6304" s="3">
        <v>47.123672485351499</v>
      </c>
      <c r="E6304" s="3">
        <v>53.371273040771399</v>
      </c>
      <c r="F6304" s="3">
        <v>14.5671419427883</v>
      </c>
      <c r="G6304" s="3"/>
      <c r="I6304" s="7">
        <f t="shared" si="202"/>
        <v>44508.416666666664</v>
      </c>
      <c r="J6304" s="6">
        <f t="shared" si="203"/>
        <v>-47.123672485351499</v>
      </c>
    </row>
    <row r="6305" spans="1:10" x14ac:dyDescent="0.2">
      <c r="A6305" s="4">
        <v>44508.458333333336</v>
      </c>
      <c r="B6305" s="3">
        <v>45.339005817651802</v>
      </c>
      <c r="C6305" s="3">
        <v>27.385097503662099</v>
      </c>
      <c r="D6305" s="3">
        <v>47.165309906005803</v>
      </c>
      <c r="E6305" s="3">
        <v>53.3641967773437</v>
      </c>
      <c r="F6305" s="3">
        <v>14.573455475182501</v>
      </c>
      <c r="G6305" s="3"/>
      <c r="I6305" s="7">
        <f t="shared" si="202"/>
        <v>44508.458333333336</v>
      </c>
      <c r="J6305" s="6">
        <f t="shared" si="203"/>
        <v>-47.165309906005803</v>
      </c>
    </row>
    <row r="6306" spans="1:10" x14ac:dyDescent="0.2">
      <c r="A6306" s="4">
        <v>44508.5</v>
      </c>
      <c r="B6306" s="3">
        <v>45.355407546227198</v>
      </c>
      <c r="C6306" s="3">
        <v>27.210643768310501</v>
      </c>
      <c r="D6306" s="3">
        <v>47.162315368652301</v>
      </c>
      <c r="E6306" s="3">
        <v>53.356479644775298</v>
      </c>
      <c r="F6306" s="3">
        <v>14.5787810796249</v>
      </c>
      <c r="G6306" s="3"/>
      <c r="I6306" s="7">
        <f t="shared" si="202"/>
        <v>44508.5</v>
      </c>
      <c r="J6306" s="6">
        <f t="shared" si="203"/>
        <v>-47.162315368652301</v>
      </c>
    </row>
    <row r="6307" spans="1:10" x14ac:dyDescent="0.2">
      <c r="A6307" s="4">
        <v>44508.541666666664</v>
      </c>
      <c r="B6307" s="3">
        <v>45.350853871152097</v>
      </c>
      <c r="C6307" s="3">
        <v>27.4559631347656</v>
      </c>
      <c r="D6307" s="3">
        <v>47.163627624511697</v>
      </c>
      <c r="E6307" s="3">
        <v>53.313400268554602</v>
      </c>
      <c r="F6307" s="3">
        <v>14.5896226151314</v>
      </c>
      <c r="G6307" s="3"/>
      <c r="I6307" s="7">
        <f t="shared" si="202"/>
        <v>44508.541666666664</v>
      </c>
      <c r="J6307" s="6">
        <f t="shared" si="203"/>
        <v>-47.163627624511697</v>
      </c>
    </row>
    <row r="6308" spans="1:10" x14ac:dyDescent="0.2">
      <c r="A6308" s="4">
        <v>44508.583333333336</v>
      </c>
      <c r="B6308" s="3">
        <v>45.333857261229397</v>
      </c>
      <c r="C6308" s="3">
        <v>28.027935028076101</v>
      </c>
      <c r="D6308" s="3">
        <v>47.150199890136697</v>
      </c>
      <c r="E6308" s="3">
        <v>53.306968688964801</v>
      </c>
      <c r="F6308" s="3">
        <v>14.5994771079261</v>
      </c>
      <c r="G6308" s="3"/>
      <c r="I6308" s="7">
        <f t="shared" si="202"/>
        <v>44508.583333333336</v>
      </c>
      <c r="J6308" s="6">
        <f t="shared" si="203"/>
        <v>-47.150199890136697</v>
      </c>
    </row>
    <row r="6309" spans="1:10" x14ac:dyDescent="0.2">
      <c r="A6309" s="4">
        <v>44508.625</v>
      </c>
      <c r="B6309" s="3">
        <v>45.387779006209101</v>
      </c>
      <c r="C6309" s="3">
        <v>29.096126556396399</v>
      </c>
      <c r="D6309" s="3">
        <v>47.153362274169901</v>
      </c>
      <c r="E6309" s="3">
        <v>53.300537109375</v>
      </c>
      <c r="F6309" s="3">
        <v>14.602990625883599</v>
      </c>
      <c r="G6309" s="3"/>
      <c r="I6309" s="7">
        <f t="shared" si="202"/>
        <v>44508.625</v>
      </c>
      <c r="J6309" s="6">
        <f t="shared" si="203"/>
        <v>-47.153362274169901</v>
      </c>
    </row>
    <row r="6310" spans="1:10" x14ac:dyDescent="0.2">
      <c r="A6310" s="4">
        <v>44508.666666666664</v>
      </c>
      <c r="B6310" s="3">
        <v>45.3111420002598</v>
      </c>
      <c r="C6310" s="3">
        <v>30.0935859680175</v>
      </c>
      <c r="D6310" s="3">
        <v>47.163314819335902</v>
      </c>
      <c r="E6310" s="3">
        <v>53.293464660644503</v>
      </c>
      <c r="F6310" s="3">
        <v>14.5974136132527</v>
      </c>
      <c r="G6310" s="3"/>
      <c r="I6310" s="7">
        <f t="shared" si="202"/>
        <v>44508.666666666664</v>
      </c>
      <c r="J6310" s="6">
        <f t="shared" si="203"/>
        <v>-47.163314819335902</v>
      </c>
    </row>
    <row r="6311" spans="1:10" x14ac:dyDescent="0.2">
      <c r="A6311" s="4">
        <v>44508.708333333336</v>
      </c>
      <c r="B6311" s="3">
        <v>45.3271683870327</v>
      </c>
      <c r="C6311" s="3">
        <v>30.210819244384702</v>
      </c>
      <c r="D6311" s="3">
        <v>47.162506103515597</v>
      </c>
      <c r="E6311" s="3">
        <v>53.287036895751903</v>
      </c>
      <c r="F6311" s="3">
        <v>14.5853460202076</v>
      </c>
      <c r="G6311" s="3"/>
      <c r="I6311" s="7">
        <f t="shared" si="202"/>
        <v>44508.708333333336</v>
      </c>
      <c r="J6311" s="6">
        <f t="shared" si="203"/>
        <v>-47.162506103515597</v>
      </c>
    </row>
    <row r="6312" spans="1:10" x14ac:dyDescent="0.2">
      <c r="A6312" s="4">
        <v>44508.75</v>
      </c>
      <c r="B6312" s="3">
        <v>45.4068329141245</v>
      </c>
      <c r="C6312" s="3">
        <v>31.074192047119102</v>
      </c>
      <c r="D6312" s="3">
        <v>47.145065307617102</v>
      </c>
      <c r="E6312" s="3">
        <v>53.280605316162102</v>
      </c>
      <c r="F6312" s="3">
        <v>14.570813918723699</v>
      </c>
      <c r="G6312" s="3"/>
      <c r="I6312" s="7">
        <f t="shared" si="202"/>
        <v>44508.75</v>
      </c>
      <c r="J6312" s="6">
        <f t="shared" si="203"/>
        <v>-47.145065307617102</v>
      </c>
    </row>
    <row r="6313" spans="1:10" x14ac:dyDescent="0.2">
      <c r="A6313" s="4">
        <v>44508.791666666664</v>
      </c>
      <c r="B6313" s="3">
        <v>45.342784022399201</v>
      </c>
      <c r="C6313" s="3">
        <v>31.4399604797363</v>
      </c>
      <c r="D6313" s="3">
        <v>47.125576019287102</v>
      </c>
      <c r="E6313" s="3">
        <v>53.273536682128899</v>
      </c>
      <c r="F6313" s="3">
        <v>14.5573476463203</v>
      </c>
      <c r="G6313" s="3"/>
      <c r="I6313" s="7">
        <f t="shared" si="202"/>
        <v>44508.791666666664</v>
      </c>
      <c r="J6313" s="6">
        <f t="shared" si="203"/>
        <v>-47.125576019287102</v>
      </c>
    </row>
    <row r="6314" spans="1:10" x14ac:dyDescent="0.2">
      <c r="A6314" s="4">
        <v>44508.833333333336</v>
      </c>
      <c r="B6314" s="3">
        <v>45.432823563464702</v>
      </c>
      <c r="C6314" s="3">
        <v>31.374149322509702</v>
      </c>
      <c r="D6314" s="3">
        <v>47.119041442871001</v>
      </c>
      <c r="E6314" s="3">
        <v>53.267105102538999</v>
      </c>
      <c r="F6314" s="3">
        <v>14.544394813175099</v>
      </c>
      <c r="G6314" s="3"/>
      <c r="I6314" s="7">
        <f t="shared" si="202"/>
        <v>44508.833333333336</v>
      </c>
      <c r="J6314" s="6">
        <f t="shared" si="203"/>
        <v>-47.119041442871001</v>
      </c>
    </row>
    <row r="6315" spans="1:10" x14ac:dyDescent="0.2">
      <c r="A6315" s="4">
        <v>44508.875</v>
      </c>
      <c r="B6315" s="3">
        <v>45.371101082722497</v>
      </c>
      <c r="C6315" s="3">
        <v>31.363090515136701</v>
      </c>
      <c r="D6315" s="3">
        <v>47.129096984863203</v>
      </c>
      <c r="E6315" s="3">
        <v>53.260673522949197</v>
      </c>
      <c r="F6315" s="3">
        <v>14.5404395604077</v>
      </c>
      <c r="G6315" s="3"/>
      <c r="I6315" s="7">
        <f t="shared" si="202"/>
        <v>44508.875</v>
      </c>
      <c r="J6315" s="6">
        <f t="shared" si="203"/>
        <v>-47.129096984863203</v>
      </c>
    </row>
    <row r="6316" spans="1:10" x14ac:dyDescent="0.2">
      <c r="A6316" s="4">
        <v>44508.916666666664</v>
      </c>
      <c r="B6316" s="3">
        <v>45.434066440565303</v>
      </c>
      <c r="C6316" s="3">
        <v>31.237575531005799</v>
      </c>
      <c r="D6316" s="3">
        <v>47.117782592773402</v>
      </c>
      <c r="E6316" s="3">
        <v>53.254241943359297</v>
      </c>
      <c r="F6316" s="3">
        <v>14.5446214346407</v>
      </c>
      <c r="G6316" s="3"/>
      <c r="I6316" s="7">
        <f t="shared" si="202"/>
        <v>44508.916666666664</v>
      </c>
      <c r="J6316" s="6">
        <f t="shared" si="203"/>
        <v>-47.117782592773402</v>
      </c>
    </row>
    <row r="6317" spans="1:10" x14ac:dyDescent="0.2">
      <c r="A6317" s="4">
        <v>44508.958333333336</v>
      </c>
      <c r="B6317" s="3">
        <v>45.400289219304298</v>
      </c>
      <c r="C6317" s="3">
        <v>30.465713500976499</v>
      </c>
      <c r="D6317" s="3">
        <v>47.128875732421797</v>
      </c>
      <c r="E6317" s="3">
        <v>53.247814178466797</v>
      </c>
      <c r="F6317" s="3">
        <v>14.557397219766001</v>
      </c>
      <c r="G6317" s="3"/>
      <c r="I6317" s="7">
        <f t="shared" si="202"/>
        <v>44508.958333333336</v>
      </c>
      <c r="J6317" s="6">
        <f t="shared" si="203"/>
        <v>-47.128875732421797</v>
      </c>
    </row>
    <row r="6318" spans="1:10" x14ac:dyDescent="0.2">
      <c r="A6318" s="4">
        <v>44509</v>
      </c>
      <c r="B6318" s="3">
        <v>45.414970041125002</v>
      </c>
      <c r="C6318" s="3">
        <v>29.5616340637207</v>
      </c>
      <c r="D6318" s="3">
        <v>47.1565551757812</v>
      </c>
      <c r="E6318" s="3">
        <v>53.239456176757798</v>
      </c>
      <c r="F6318" s="3">
        <v>14.5640754710814</v>
      </c>
      <c r="G6318" s="3"/>
      <c r="I6318" s="7">
        <f t="shared" si="202"/>
        <v>44509</v>
      </c>
      <c r="J6318" s="6">
        <f t="shared" si="203"/>
        <v>-47.1565551757812</v>
      </c>
    </row>
    <row r="6319" spans="1:10" x14ac:dyDescent="0.2">
      <c r="A6319" s="4">
        <v>44509.041666666664</v>
      </c>
      <c r="B6319" s="3">
        <v>45.412069994557001</v>
      </c>
      <c r="C6319" s="3">
        <v>29.201961517333899</v>
      </c>
      <c r="D6319" s="3">
        <v>47.1437377929687</v>
      </c>
      <c r="E6319" s="3">
        <v>53.196372985839801</v>
      </c>
      <c r="F6319" s="3">
        <v>14.5791210118234</v>
      </c>
      <c r="G6319" s="3"/>
      <c r="I6319" s="7">
        <f t="shared" si="202"/>
        <v>44509.041666666664</v>
      </c>
      <c r="J6319" s="6">
        <f t="shared" si="203"/>
        <v>-47.1437377929687</v>
      </c>
    </row>
    <row r="6320" spans="1:10" x14ac:dyDescent="0.2">
      <c r="A6320" s="4">
        <v>44509.083333333336</v>
      </c>
      <c r="B6320" s="3">
        <v>45.316290556682198</v>
      </c>
      <c r="C6320" s="3">
        <v>28.535911560058501</v>
      </c>
      <c r="D6320" s="3">
        <v>47.155052185058501</v>
      </c>
      <c r="E6320" s="3">
        <v>53.189300537109297</v>
      </c>
      <c r="F6320" s="3">
        <v>14.5904370360235</v>
      </c>
      <c r="G6320" s="3"/>
      <c r="I6320" s="7">
        <f t="shared" si="202"/>
        <v>44509.083333333336</v>
      </c>
      <c r="J6320" s="6">
        <f t="shared" si="203"/>
        <v>-47.155052185058501</v>
      </c>
    </row>
    <row r="6321" spans="1:10" x14ac:dyDescent="0.2">
      <c r="A6321" s="4">
        <v>44509.125</v>
      </c>
      <c r="B6321" s="3">
        <v>45.3417606848434</v>
      </c>
      <c r="C6321" s="3">
        <v>28.219161987304599</v>
      </c>
      <c r="D6321" s="3">
        <v>47.150825500488203</v>
      </c>
      <c r="E6321" s="3">
        <v>53.182868957519503</v>
      </c>
      <c r="F6321" s="3">
        <v>14.590352938214</v>
      </c>
      <c r="G6321" s="3"/>
      <c r="I6321" s="7">
        <f t="shared" si="202"/>
        <v>44509.125</v>
      </c>
      <c r="J6321" s="6">
        <f t="shared" si="203"/>
        <v>-47.150825500488203</v>
      </c>
    </row>
    <row r="6322" spans="1:10" x14ac:dyDescent="0.2">
      <c r="A6322" s="4">
        <v>44509.166666666664</v>
      </c>
      <c r="B6322" s="3">
        <v>45.307597498898801</v>
      </c>
      <c r="C6322" s="3">
        <v>27.8138008117675</v>
      </c>
      <c r="D6322" s="3">
        <v>47.170921325683501</v>
      </c>
      <c r="E6322" s="3">
        <v>53.176441192626903</v>
      </c>
      <c r="F6322" s="3">
        <v>14.593143215009601</v>
      </c>
      <c r="G6322" s="3"/>
      <c r="I6322" s="7">
        <f t="shared" si="202"/>
        <v>44509.166666666664</v>
      </c>
      <c r="J6322" s="6">
        <f t="shared" si="203"/>
        <v>-47.170921325683501</v>
      </c>
    </row>
    <row r="6323" spans="1:10" x14ac:dyDescent="0.2">
      <c r="A6323" s="4">
        <v>44509.208333333336</v>
      </c>
      <c r="B6323" s="3">
        <v>45.356823930387399</v>
      </c>
      <c r="C6323" s="3">
        <v>27.442684173583899</v>
      </c>
      <c r="D6323" s="3">
        <v>47.151950836181598</v>
      </c>
      <c r="E6323" s="3">
        <v>53.170009613037102</v>
      </c>
      <c r="F6323" s="3">
        <v>14.580777296050799</v>
      </c>
      <c r="G6323" s="3"/>
      <c r="I6323" s="7">
        <f t="shared" ref="I6323:I6386" si="204">A6323</f>
        <v>44509.208333333336</v>
      </c>
      <c r="J6323" s="6">
        <f t="shared" ref="J6323:J6386" si="205">D6323*-1</f>
        <v>-47.151950836181598</v>
      </c>
    </row>
    <row r="6324" spans="1:10" x14ac:dyDescent="0.2">
      <c r="A6324" s="4">
        <v>44509.25</v>
      </c>
      <c r="B6324" s="3">
        <v>45.365322235348799</v>
      </c>
      <c r="C6324" s="3">
        <v>27.217082977294901</v>
      </c>
      <c r="D6324" s="3">
        <v>47.1259956359863</v>
      </c>
      <c r="E6324" s="3">
        <v>53.162296295166001</v>
      </c>
      <c r="F6324" s="3">
        <v>14.570088021841601</v>
      </c>
      <c r="G6324" s="3"/>
      <c r="I6324" s="7">
        <f t="shared" si="204"/>
        <v>44509.25</v>
      </c>
      <c r="J6324" s="6">
        <f t="shared" si="205"/>
        <v>-47.1259956359863</v>
      </c>
    </row>
    <row r="6325" spans="1:10" x14ac:dyDescent="0.2">
      <c r="A6325" s="4">
        <v>44509.291666666664</v>
      </c>
      <c r="B6325" s="3">
        <v>45.376639144788903</v>
      </c>
      <c r="C6325" s="3">
        <v>27.1505813598632</v>
      </c>
      <c r="D6325" s="3">
        <v>47.155738830566399</v>
      </c>
      <c r="E6325" s="3">
        <v>53.155223846435497</v>
      </c>
      <c r="F6325" s="3">
        <v>14.560049399105999</v>
      </c>
      <c r="G6325" s="3"/>
      <c r="I6325" s="7">
        <f t="shared" si="204"/>
        <v>44509.291666666664</v>
      </c>
      <c r="J6325" s="6">
        <f t="shared" si="205"/>
        <v>-47.155738830566399</v>
      </c>
    </row>
    <row r="6326" spans="1:10" x14ac:dyDescent="0.2">
      <c r="A6326" s="4">
        <v>44509.333333333336</v>
      </c>
      <c r="B6326" s="3">
        <v>45.385137449750303</v>
      </c>
      <c r="C6326" s="3">
        <v>26.7834358215332</v>
      </c>
      <c r="D6326" s="3">
        <v>47.131294250488203</v>
      </c>
      <c r="E6326" s="3">
        <v>53.148792266845703</v>
      </c>
      <c r="F6326" s="3">
        <v>14.550272807440001</v>
      </c>
      <c r="G6326" s="3"/>
      <c r="I6326" s="7">
        <f t="shared" si="204"/>
        <v>44509.333333333336</v>
      </c>
      <c r="J6326" s="6">
        <f t="shared" si="205"/>
        <v>-47.131294250488203</v>
      </c>
    </row>
    <row r="6327" spans="1:10" x14ac:dyDescent="0.2">
      <c r="A6327" s="4">
        <v>44509.375</v>
      </c>
      <c r="B6327" s="3">
        <v>45.415547217670301</v>
      </c>
      <c r="C6327" s="3">
        <v>26.7719917297363</v>
      </c>
      <c r="D6327" s="3">
        <v>47.123764038085902</v>
      </c>
      <c r="E6327" s="3">
        <v>53.141719818115199</v>
      </c>
      <c r="F6327" s="3">
        <v>14.550131169024</v>
      </c>
      <c r="G6327" s="3"/>
      <c r="I6327" s="7">
        <f t="shared" si="204"/>
        <v>44509.375</v>
      </c>
      <c r="J6327" s="6">
        <f t="shared" si="205"/>
        <v>-47.123764038085902</v>
      </c>
    </row>
    <row r="6328" spans="1:10" x14ac:dyDescent="0.2">
      <c r="A6328" s="4">
        <v>44509.416666666664</v>
      </c>
      <c r="B6328" s="3">
        <v>45.395207941129499</v>
      </c>
      <c r="C6328" s="3">
        <v>26.528926849365199</v>
      </c>
      <c r="D6328" s="3">
        <v>47.141639709472599</v>
      </c>
      <c r="E6328" s="3">
        <v>53.1346435546875</v>
      </c>
      <c r="F6328" s="3">
        <v>14.5495929430431</v>
      </c>
      <c r="G6328" s="3"/>
      <c r="I6328" s="7">
        <f t="shared" si="204"/>
        <v>44509.416666666664</v>
      </c>
      <c r="J6328" s="6">
        <f t="shared" si="205"/>
        <v>-47.141639709472599</v>
      </c>
    </row>
    <row r="6329" spans="1:10" x14ac:dyDescent="0.2">
      <c r="A6329" s="4">
        <v>44509.458333333336</v>
      </c>
      <c r="B6329" s="3">
        <v>45.346671996919</v>
      </c>
      <c r="C6329" s="3">
        <v>26.32368850708</v>
      </c>
      <c r="D6329" s="3">
        <v>47.138862609863203</v>
      </c>
      <c r="E6329" s="3">
        <v>53.127571105957003</v>
      </c>
      <c r="F6329" s="3">
        <v>14.551748502686999</v>
      </c>
      <c r="G6329" s="3"/>
      <c r="I6329" s="7">
        <f t="shared" si="204"/>
        <v>44509.458333333336</v>
      </c>
      <c r="J6329" s="6">
        <f t="shared" si="205"/>
        <v>-47.138862609863203</v>
      </c>
    </row>
    <row r="6330" spans="1:10" x14ac:dyDescent="0.2">
      <c r="A6330" s="4">
        <v>44509.5</v>
      </c>
      <c r="B6330" s="3">
        <v>45.363452608257298</v>
      </c>
      <c r="C6330" s="3">
        <v>26.256145477294901</v>
      </c>
      <c r="D6330" s="3">
        <v>47.133407592773402</v>
      </c>
      <c r="E6330" s="3">
        <v>53.119857788085902</v>
      </c>
      <c r="F6330" s="3">
        <v>14.560722181582101</v>
      </c>
      <c r="G6330" s="3"/>
      <c r="I6330" s="7">
        <f t="shared" si="204"/>
        <v>44509.5</v>
      </c>
      <c r="J6330" s="6">
        <f t="shared" si="205"/>
        <v>-47.133407592773402</v>
      </c>
    </row>
    <row r="6331" spans="1:10" x14ac:dyDescent="0.2">
      <c r="A6331" s="4">
        <v>44509.541666666664</v>
      </c>
      <c r="B6331" s="3">
        <v>45.339405946177003</v>
      </c>
      <c r="C6331" s="3">
        <v>26.599330902099599</v>
      </c>
      <c r="D6331" s="3">
        <v>47.119956970214801</v>
      </c>
      <c r="E6331" s="3">
        <v>53.076133728027301</v>
      </c>
      <c r="F6331" s="3">
        <v>14.567740365096</v>
      </c>
      <c r="G6331" s="3"/>
      <c r="I6331" s="7">
        <f t="shared" si="204"/>
        <v>44509.541666666664</v>
      </c>
      <c r="J6331" s="6">
        <f t="shared" si="205"/>
        <v>-47.119956970214801</v>
      </c>
    </row>
    <row r="6332" spans="1:10" x14ac:dyDescent="0.2">
      <c r="A6332" s="4">
        <v>44509.583333333336</v>
      </c>
      <c r="B6332" s="3">
        <v>45.371069214078901</v>
      </c>
      <c r="C6332" s="3">
        <v>27.728336334228501</v>
      </c>
      <c r="D6332" s="3">
        <v>47.167442321777301</v>
      </c>
      <c r="E6332" s="3">
        <v>53.069057464599602</v>
      </c>
      <c r="F6332" s="3">
        <v>14.587410400121099</v>
      </c>
      <c r="G6332" s="3"/>
      <c r="I6332" s="7">
        <f t="shared" si="204"/>
        <v>44509.583333333336</v>
      </c>
      <c r="J6332" s="6">
        <f t="shared" si="205"/>
        <v>-47.167442321777301</v>
      </c>
    </row>
    <row r="6333" spans="1:10" x14ac:dyDescent="0.2">
      <c r="A6333" s="4">
        <v>44509.625</v>
      </c>
      <c r="B6333" s="3">
        <v>45.3273985494587</v>
      </c>
      <c r="C6333" s="3">
        <v>28.9245491027832</v>
      </c>
      <c r="D6333" s="3">
        <v>47.141426086425703</v>
      </c>
      <c r="E6333" s="3">
        <v>53.062629699707003</v>
      </c>
      <c r="F6333" s="3">
        <v>14.587683054072</v>
      </c>
      <c r="G6333" s="3"/>
      <c r="I6333" s="7">
        <f t="shared" si="204"/>
        <v>44509.625</v>
      </c>
      <c r="J6333" s="6">
        <f t="shared" si="205"/>
        <v>-47.141426086425703</v>
      </c>
    </row>
    <row r="6334" spans="1:10" x14ac:dyDescent="0.2">
      <c r="A6334" s="4">
        <v>44509.666666666664</v>
      </c>
      <c r="B6334" s="3">
        <v>45.382474647529101</v>
      </c>
      <c r="C6334" s="3">
        <v>29.8716125488281</v>
      </c>
      <c r="D6334" s="3">
        <v>47.170669555663999</v>
      </c>
      <c r="E6334" s="3">
        <v>53.056198120117102</v>
      </c>
      <c r="F6334" s="3">
        <v>14.585770935455701</v>
      </c>
      <c r="G6334" s="3"/>
      <c r="I6334" s="7">
        <f t="shared" si="204"/>
        <v>44509.666666666664</v>
      </c>
      <c r="J6334" s="6">
        <f t="shared" si="205"/>
        <v>-47.170669555663999</v>
      </c>
    </row>
    <row r="6335" spans="1:10" x14ac:dyDescent="0.2">
      <c r="A6335" s="4">
        <v>44509.708333333336</v>
      </c>
      <c r="B6335" s="3">
        <v>45.337415926431902</v>
      </c>
      <c r="C6335" s="3">
        <v>30.445396423339801</v>
      </c>
      <c r="D6335" s="3">
        <v>47.165657043457003</v>
      </c>
      <c r="E6335" s="3">
        <v>53.049125671386697</v>
      </c>
      <c r="F6335" s="3">
        <v>14.573767079697699</v>
      </c>
      <c r="G6335" s="3"/>
      <c r="I6335" s="7">
        <f t="shared" si="204"/>
        <v>44509.708333333336</v>
      </c>
      <c r="J6335" s="6">
        <f t="shared" si="205"/>
        <v>-47.165657043457003</v>
      </c>
    </row>
    <row r="6336" spans="1:10" x14ac:dyDescent="0.2">
      <c r="A6336" s="4">
        <v>44509.75</v>
      </c>
      <c r="B6336" s="3">
        <v>45.401900356286603</v>
      </c>
      <c r="C6336" s="3">
        <v>31.279758453369102</v>
      </c>
      <c r="D6336" s="3">
        <v>47.143764495849602</v>
      </c>
      <c r="E6336" s="3">
        <v>53.042049407958899</v>
      </c>
      <c r="F6336" s="3">
        <v>14.559079175956199</v>
      </c>
      <c r="G6336" s="3"/>
      <c r="I6336" s="7">
        <f t="shared" si="204"/>
        <v>44509.75</v>
      </c>
      <c r="J6336" s="6">
        <f t="shared" si="205"/>
        <v>-47.143764495849602</v>
      </c>
    </row>
    <row r="6337" spans="1:10" x14ac:dyDescent="0.2">
      <c r="A6337" s="4">
        <v>44509.791666666664</v>
      </c>
      <c r="B6337" s="3">
        <v>45.420904690756402</v>
      </c>
      <c r="C6337" s="3">
        <v>31.4563903808593</v>
      </c>
      <c r="D6337" s="3">
        <v>47.147365570068303</v>
      </c>
      <c r="E6337" s="3">
        <v>53.035621643066399</v>
      </c>
      <c r="F6337" s="3">
        <v>14.5464299801653</v>
      </c>
      <c r="G6337" s="3"/>
      <c r="I6337" s="7">
        <f t="shared" si="204"/>
        <v>44509.791666666664</v>
      </c>
      <c r="J6337" s="6">
        <f t="shared" si="205"/>
        <v>-47.147365570068303</v>
      </c>
    </row>
    <row r="6338" spans="1:10" x14ac:dyDescent="0.2">
      <c r="A6338" s="4">
        <v>44509.833333333336</v>
      </c>
      <c r="B6338" s="3">
        <v>45.409895844871002</v>
      </c>
      <c r="C6338" s="3">
        <v>31.5064392089843</v>
      </c>
      <c r="D6338" s="3">
        <v>47.1365966796875</v>
      </c>
      <c r="E6338" s="3">
        <v>53.029190063476499</v>
      </c>
      <c r="F6338" s="3">
        <v>14.536926927690301</v>
      </c>
      <c r="G6338" s="3"/>
      <c r="I6338" s="7">
        <f t="shared" si="204"/>
        <v>44509.833333333336</v>
      </c>
      <c r="J6338" s="6">
        <f t="shared" si="205"/>
        <v>-47.1365966796875</v>
      </c>
    </row>
    <row r="6339" spans="1:10" x14ac:dyDescent="0.2">
      <c r="A6339" s="4">
        <v>44509.875</v>
      </c>
      <c r="B6339" s="3">
        <v>45.398054873291599</v>
      </c>
      <c r="C6339" s="3">
        <v>31.223625183105401</v>
      </c>
      <c r="D6339" s="3">
        <v>47.126327514648402</v>
      </c>
      <c r="E6339" s="3">
        <v>53.022117614746001</v>
      </c>
      <c r="F6339" s="3">
        <v>14.536190407927</v>
      </c>
      <c r="G6339" s="3"/>
      <c r="I6339" s="7">
        <f t="shared" si="204"/>
        <v>44509.875</v>
      </c>
      <c r="J6339" s="6">
        <f t="shared" si="205"/>
        <v>-47.126327514648402</v>
      </c>
    </row>
    <row r="6340" spans="1:10" x14ac:dyDescent="0.2">
      <c r="A6340" s="4">
        <v>44509.916666666664</v>
      </c>
      <c r="B6340" s="3">
        <v>45.388023332476799</v>
      </c>
      <c r="C6340" s="3">
        <v>31.210823059081999</v>
      </c>
      <c r="D6340" s="3">
        <v>47.163581848144503</v>
      </c>
      <c r="E6340" s="3">
        <v>53.015689849853501</v>
      </c>
      <c r="F6340" s="3">
        <v>14.537737807621999</v>
      </c>
      <c r="G6340" s="3"/>
      <c r="I6340" s="7">
        <f t="shared" si="204"/>
        <v>44509.916666666664</v>
      </c>
      <c r="J6340" s="6">
        <f t="shared" si="205"/>
        <v>-47.163581848144503</v>
      </c>
    </row>
    <row r="6341" spans="1:10" x14ac:dyDescent="0.2">
      <c r="A6341" s="4">
        <v>44509.958333333336</v>
      </c>
      <c r="B6341" s="3">
        <v>45.390363907301499</v>
      </c>
      <c r="C6341" s="3">
        <v>30.756431579589801</v>
      </c>
      <c r="D6341" s="3">
        <v>47.1670532226562</v>
      </c>
      <c r="E6341" s="3">
        <v>53.009258270263601</v>
      </c>
      <c r="F6341" s="3">
        <v>14.5509066393517</v>
      </c>
      <c r="G6341" s="3"/>
      <c r="I6341" s="7">
        <f t="shared" si="204"/>
        <v>44509.958333333336</v>
      </c>
      <c r="J6341" s="6">
        <f t="shared" si="205"/>
        <v>-47.1670532226562</v>
      </c>
    </row>
    <row r="6342" spans="1:10" x14ac:dyDescent="0.2">
      <c r="A6342" s="4">
        <v>44510</v>
      </c>
      <c r="B6342" s="3">
        <v>45.342284746982699</v>
      </c>
      <c r="C6342" s="3">
        <v>29.8412055969238</v>
      </c>
      <c r="D6342" s="3">
        <v>47.130744934082003</v>
      </c>
      <c r="E6342" s="3">
        <v>53.002185821533203</v>
      </c>
      <c r="F6342" s="3">
        <v>14.5594323867562</v>
      </c>
      <c r="G6342" s="3"/>
      <c r="I6342" s="7">
        <f t="shared" si="204"/>
        <v>44510</v>
      </c>
      <c r="J6342" s="6">
        <f t="shared" si="205"/>
        <v>-47.130744934082003</v>
      </c>
    </row>
    <row r="6343" spans="1:10" x14ac:dyDescent="0.2">
      <c r="A6343" s="4">
        <v>44510.041666666664</v>
      </c>
      <c r="B6343" s="3">
        <v>45.398260248994802</v>
      </c>
      <c r="C6343" s="3">
        <v>29.3578491210937</v>
      </c>
      <c r="D6343" s="3">
        <v>47.155693054199197</v>
      </c>
      <c r="E6343" s="3">
        <v>52.957176208496001</v>
      </c>
      <c r="F6343" s="3">
        <v>14.5640648482002</v>
      </c>
      <c r="G6343" s="3"/>
      <c r="I6343" s="7">
        <f t="shared" si="204"/>
        <v>44510.041666666664</v>
      </c>
      <c r="J6343" s="6">
        <f t="shared" si="205"/>
        <v>-47.155693054199197</v>
      </c>
    </row>
    <row r="6344" spans="1:10" x14ac:dyDescent="0.2">
      <c r="A6344" s="4">
        <v>44510.083333333336</v>
      </c>
      <c r="B6344" s="3">
        <v>45.338442804948102</v>
      </c>
      <c r="C6344" s="3">
        <v>28.914516448974599</v>
      </c>
      <c r="D6344" s="3">
        <v>47.180221557617102</v>
      </c>
      <c r="E6344" s="3">
        <v>52.9507446289062</v>
      </c>
      <c r="F6344" s="3">
        <v>14.5749320556695</v>
      </c>
      <c r="G6344" s="3"/>
      <c r="I6344" s="7">
        <f t="shared" si="204"/>
        <v>44510.083333333336</v>
      </c>
      <c r="J6344" s="6">
        <f t="shared" si="205"/>
        <v>-47.180221557617102</v>
      </c>
    </row>
    <row r="6345" spans="1:10" x14ac:dyDescent="0.2">
      <c r="A6345" s="4">
        <v>44510.125</v>
      </c>
      <c r="B6345" s="3">
        <v>45.343941916450198</v>
      </c>
      <c r="C6345" s="3">
        <v>28.594223022460898</v>
      </c>
      <c r="D6345" s="3">
        <v>47.141647338867102</v>
      </c>
      <c r="E6345" s="3">
        <v>52.944313049316399</v>
      </c>
      <c r="F6345" s="3">
        <v>14.5774921700391</v>
      </c>
      <c r="G6345" s="3"/>
      <c r="I6345" s="7">
        <f t="shared" si="204"/>
        <v>44510.125</v>
      </c>
      <c r="J6345" s="6">
        <f t="shared" si="205"/>
        <v>-47.141647338867102</v>
      </c>
    </row>
    <row r="6346" spans="1:10" x14ac:dyDescent="0.2">
      <c r="A6346" s="4">
        <v>44510.166666666664</v>
      </c>
      <c r="B6346" s="3">
        <v>45.349851779358701</v>
      </c>
      <c r="C6346" s="3">
        <v>28.347202301025298</v>
      </c>
      <c r="D6346" s="3">
        <v>47.161277770996001</v>
      </c>
      <c r="E6346" s="3">
        <v>52.9378852844238</v>
      </c>
      <c r="F6346" s="3">
        <v>14.5861639820601</v>
      </c>
      <c r="G6346" s="3"/>
      <c r="I6346" s="7">
        <f t="shared" si="204"/>
        <v>44510.166666666664</v>
      </c>
      <c r="J6346" s="6">
        <f t="shared" si="205"/>
        <v>-47.161277770996001</v>
      </c>
    </row>
    <row r="6347" spans="1:10" x14ac:dyDescent="0.2">
      <c r="A6347" s="4">
        <v>44510.208333333336</v>
      </c>
      <c r="B6347" s="3">
        <v>45.350652036409201</v>
      </c>
      <c r="C6347" s="3">
        <v>28.013309478759702</v>
      </c>
      <c r="D6347" s="3">
        <v>47.166431427001903</v>
      </c>
      <c r="E6347" s="3">
        <v>52.931453704833899</v>
      </c>
      <c r="F6347" s="3">
        <v>14.5762705387009</v>
      </c>
      <c r="G6347" s="3"/>
      <c r="I6347" s="7">
        <f t="shared" si="204"/>
        <v>44510.208333333336</v>
      </c>
      <c r="J6347" s="6">
        <f t="shared" si="205"/>
        <v>-47.166431427001903</v>
      </c>
    </row>
    <row r="6348" spans="1:10" x14ac:dyDescent="0.2">
      <c r="A6348" s="4">
        <v>44510.25</v>
      </c>
      <c r="B6348" s="3">
        <v>45.386525506227301</v>
      </c>
      <c r="C6348" s="3">
        <v>27.935707092285099</v>
      </c>
      <c r="D6348" s="3">
        <v>47.124000549316399</v>
      </c>
      <c r="E6348" s="3">
        <v>52.925025939941399</v>
      </c>
      <c r="F6348" s="3">
        <v>14.5690859300482</v>
      </c>
      <c r="G6348" s="3"/>
      <c r="I6348" s="7">
        <f t="shared" si="204"/>
        <v>44510.25</v>
      </c>
      <c r="J6348" s="6">
        <f t="shared" si="205"/>
        <v>-47.124000549316399</v>
      </c>
    </row>
    <row r="6349" spans="1:10" x14ac:dyDescent="0.2">
      <c r="A6349" s="4">
        <v>44510.291666666664</v>
      </c>
      <c r="B6349" s="3">
        <v>45.349798664952701</v>
      </c>
      <c r="C6349" s="3">
        <v>27.616081237792901</v>
      </c>
      <c r="D6349" s="3">
        <v>47.1414794921875</v>
      </c>
      <c r="E6349" s="3">
        <v>52.918594360351499</v>
      </c>
      <c r="F6349" s="3">
        <v>14.559797990917501</v>
      </c>
      <c r="G6349" s="3"/>
      <c r="I6349" s="7">
        <f t="shared" si="204"/>
        <v>44510.291666666664</v>
      </c>
      <c r="J6349" s="6">
        <f t="shared" si="205"/>
        <v>-47.1414794921875</v>
      </c>
    </row>
    <row r="6350" spans="1:10" x14ac:dyDescent="0.2">
      <c r="A6350" s="4">
        <v>44510.333333333336</v>
      </c>
      <c r="B6350" s="3">
        <v>45.406110558202798</v>
      </c>
      <c r="C6350" s="3">
        <v>27.4559211730957</v>
      </c>
      <c r="D6350" s="3">
        <v>47.1400756835937</v>
      </c>
      <c r="E6350" s="3">
        <v>52.911521911621001</v>
      </c>
      <c r="F6350" s="3">
        <v>14.5485235730021</v>
      </c>
      <c r="G6350" s="3"/>
      <c r="I6350" s="7">
        <f t="shared" si="204"/>
        <v>44510.333333333336</v>
      </c>
      <c r="J6350" s="6">
        <f t="shared" si="205"/>
        <v>-47.1400756835937</v>
      </c>
    </row>
    <row r="6351" spans="1:10" x14ac:dyDescent="0.2">
      <c r="A6351" s="4">
        <v>44510.375</v>
      </c>
      <c r="B6351" s="3">
        <v>45.367018355380601</v>
      </c>
      <c r="C6351" s="3">
        <v>27.077674865722599</v>
      </c>
      <c r="D6351" s="3">
        <v>47.105339050292898</v>
      </c>
      <c r="E6351" s="3">
        <v>52.904449462890597</v>
      </c>
      <c r="F6351" s="3">
        <v>14.5414699798842</v>
      </c>
      <c r="G6351" s="3"/>
      <c r="I6351" s="7">
        <f t="shared" si="204"/>
        <v>44510.375</v>
      </c>
      <c r="J6351" s="6">
        <f t="shared" si="205"/>
        <v>-47.105339050292898</v>
      </c>
    </row>
    <row r="6352" spans="1:10" x14ac:dyDescent="0.2">
      <c r="A6352" s="4">
        <v>44510.416666666664</v>
      </c>
      <c r="B6352" s="3">
        <v>45.358392575844903</v>
      </c>
      <c r="C6352" s="3">
        <v>26.992946624755799</v>
      </c>
      <c r="D6352" s="3">
        <v>47.140579223632798</v>
      </c>
      <c r="E6352" s="3">
        <v>52.897377014160099</v>
      </c>
      <c r="F6352" s="3">
        <v>14.544727663452701</v>
      </c>
      <c r="G6352" s="3"/>
      <c r="I6352" s="7">
        <f t="shared" si="204"/>
        <v>44510.416666666664</v>
      </c>
      <c r="J6352" s="6">
        <f t="shared" si="205"/>
        <v>-47.140579223632798</v>
      </c>
    </row>
    <row r="6353" spans="1:10" x14ac:dyDescent="0.2">
      <c r="A6353" s="4">
        <v>44510.458333333336</v>
      </c>
      <c r="B6353" s="3">
        <v>45.360396759431602</v>
      </c>
      <c r="C6353" s="3">
        <v>26.5475158691406</v>
      </c>
      <c r="D6353" s="3">
        <v>47.140674591064403</v>
      </c>
      <c r="E6353" s="3">
        <v>52.8909492492675</v>
      </c>
      <c r="F6353" s="3">
        <v>14.549373403498301</v>
      </c>
      <c r="G6353" s="3"/>
      <c r="I6353" s="7">
        <f t="shared" si="204"/>
        <v>44510.458333333336</v>
      </c>
      <c r="J6353" s="6">
        <f t="shared" si="205"/>
        <v>-47.140674591064403</v>
      </c>
    </row>
    <row r="6354" spans="1:10" x14ac:dyDescent="0.2">
      <c r="A6354" s="4">
        <v>44510.5</v>
      </c>
      <c r="B6354" s="3">
        <v>45.398709950965603</v>
      </c>
      <c r="C6354" s="3">
        <v>26.478843688964801</v>
      </c>
      <c r="D6354" s="3">
        <v>47.144416809082003</v>
      </c>
      <c r="E6354" s="3">
        <v>52.883232116699197</v>
      </c>
      <c r="F6354" s="3">
        <v>14.5596448443802</v>
      </c>
      <c r="G6354" s="3"/>
      <c r="I6354" s="7">
        <f t="shared" si="204"/>
        <v>44510.5</v>
      </c>
      <c r="J6354" s="6">
        <f t="shared" si="205"/>
        <v>-47.144416809082003</v>
      </c>
    </row>
    <row r="6355" spans="1:10" x14ac:dyDescent="0.2">
      <c r="A6355" s="4">
        <v>44510.541666666664</v>
      </c>
      <c r="B6355" s="3">
        <v>45.400710593592002</v>
      </c>
      <c r="C6355" s="3">
        <v>26.606151580810501</v>
      </c>
      <c r="D6355" s="3">
        <v>47.164920806884702</v>
      </c>
      <c r="E6355" s="3">
        <v>52.842079162597599</v>
      </c>
      <c r="F6355" s="3">
        <v>14.566865747877101</v>
      </c>
      <c r="G6355" s="3"/>
      <c r="I6355" s="7">
        <f t="shared" si="204"/>
        <v>44510.541666666664</v>
      </c>
      <c r="J6355" s="6">
        <f t="shared" si="205"/>
        <v>-47.164920806884702</v>
      </c>
    </row>
    <row r="6356" spans="1:10" x14ac:dyDescent="0.2">
      <c r="A6356" s="4">
        <v>44510.583333333336</v>
      </c>
      <c r="B6356" s="3">
        <v>45.362170780592301</v>
      </c>
      <c r="C6356" s="3">
        <v>27.347953796386701</v>
      </c>
      <c r="D6356" s="3">
        <v>47.165840148925703</v>
      </c>
      <c r="E6356" s="3">
        <v>52.835006713867102</v>
      </c>
      <c r="F6356" s="3">
        <v>14.5722586305671</v>
      </c>
      <c r="G6356" s="3"/>
      <c r="I6356" s="7">
        <f t="shared" si="204"/>
        <v>44510.583333333336</v>
      </c>
      <c r="J6356" s="6">
        <f t="shared" si="205"/>
        <v>-47.165840148925703</v>
      </c>
    </row>
    <row r="6357" spans="1:10" x14ac:dyDescent="0.2">
      <c r="A6357" s="4">
        <v>44510.625</v>
      </c>
      <c r="B6357" s="3">
        <v>45.354210701611798</v>
      </c>
      <c r="C6357" s="3">
        <v>28.415443420410099</v>
      </c>
      <c r="D6357" s="3">
        <v>47.130935668945298</v>
      </c>
      <c r="E6357" s="3">
        <v>52.828575134277301</v>
      </c>
      <c r="F6357" s="3">
        <v>14.5774700390366</v>
      </c>
      <c r="G6357" s="3"/>
      <c r="I6357" s="7">
        <f t="shared" si="204"/>
        <v>44510.625</v>
      </c>
      <c r="J6357" s="6">
        <f t="shared" si="205"/>
        <v>-47.130935668945298</v>
      </c>
    </row>
    <row r="6358" spans="1:10" x14ac:dyDescent="0.2">
      <c r="A6358" s="4">
        <v>44510.666666666664</v>
      </c>
      <c r="B6358" s="3">
        <v>45.408412182463202</v>
      </c>
      <c r="C6358" s="3">
        <v>29.165164947509702</v>
      </c>
      <c r="D6358" s="3">
        <v>47.155548095703097</v>
      </c>
      <c r="E6358" s="3">
        <v>52.821502685546797</v>
      </c>
      <c r="F6358" s="3">
        <v>14.5719151574083</v>
      </c>
      <c r="G6358" s="3"/>
      <c r="I6358" s="7">
        <f t="shared" si="204"/>
        <v>44510.666666666664</v>
      </c>
      <c r="J6358" s="6">
        <f t="shared" si="205"/>
        <v>-47.155548095703097</v>
      </c>
    </row>
    <row r="6359" spans="1:10" x14ac:dyDescent="0.2">
      <c r="A6359" s="4">
        <v>44510.708333333336</v>
      </c>
      <c r="B6359" s="3">
        <v>45.3488921790902</v>
      </c>
      <c r="C6359" s="3">
        <v>30.303443908691399</v>
      </c>
      <c r="D6359" s="3">
        <v>47.153717041015597</v>
      </c>
      <c r="E6359" s="3">
        <v>52.815071105957003</v>
      </c>
      <c r="F6359" s="3">
        <v>14.560703591539999</v>
      </c>
      <c r="G6359" s="3"/>
      <c r="I6359" s="7">
        <f t="shared" si="204"/>
        <v>44510.708333333336</v>
      </c>
      <c r="J6359" s="6">
        <f t="shared" si="205"/>
        <v>-47.153717041015597</v>
      </c>
    </row>
    <row r="6360" spans="1:10" x14ac:dyDescent="0.2">
      <c r="A6360" s="4">
        <v>44510.75</v>
      </c>
      <c r="B6360" s="3">
        <v>45.424597912454203</v>
      </c>
      <c r="C6360" s="3">
        <v>30.22798538208</v>
      </c>
      <c r="D6360" s="3">
        <v>47.145065307617102</v>
      </c>
      <c r="E6360" s="3">
        <v>52.807998657226499</v>
      </c>
      <c r="F6360" s="3">
        <v>14.553048920394099</v>
      </c>
      <c r="G6360" s="3"/>
      <c r="I6360" s="7">
        <f t="shared" si="204"/>
        <v>44510.75</v>
      </c>
      <c r="J6360" s="6">
        <f t="shared" si="205"/>
        <v>-47.145065307617102</v>
      </c>
    </row>
    <row r="6361" spans="1:10" x14ac:dyDescent="0.2">
      <c r="A6361" s="4">
        <v>44510.791666666664</v>
      </c>
      <c r="B6361" s="3">
        <v>45.396928847884197</v>
      </c>
      <c r="C6361" s="3">
        <v>30.375667572021399</v>
      </c>
      <c r="D6361" s="3">
        <v>47.104656219482401</v>
      </c>
      <c r="E6361" s="3">
        <v>52.801570892333899</v>
      </c>
      <c r="F6361" s="3">
        <v>14.5404962157741</v>
      </c>
      <c r="G6361" s="3"/>
      <c r="I6361" s="7">
        <f t="shared" si="204"/>
        <v>44510.791666666664</v>
      </c>
      <c r="J6361" s="6">
        <f t="shared" si="205"/>
        <v>-47.104656219482401</v>
      </c>
    </row>
    <row r="6362" spans="1:10" x14ac:dyDescent="0.2">
      <c r="A6362" s="4">
        <v>44510.833333333336</v>
      </c>
      <c r="B6362" s="3">
        <v>45.409315127365304</v>
      </c>
      <c r="C6362" s="3">
        <v>30.674869537353501</v>
      </c>
      <c r="D6362" s="3">
        <v>47.130477905273402</v>
      </c>
      <c r="E6362" s="3">
        <v>52.7944946289062</v>
      </c>
      <c r="F6362" s="3">
        <v>14.5340304220826</v>
      </c>
      <c r="G6362" s="3"/>
      <c r="I6362" s="7">
        <f t="shared" si="204"/>
        <v>44510.833333333336</v>
      </c>
      <c r="J6362" s="6">
        <f t="shared" si="205"/>
        <v>-47.130477905273402</v>
      </c>
    </row>
    <row r="6363" spans="1:10" x14ac:dyDescent="0.2">
      <c r="A6363" s="4">
        <v>44510.875</v>
      </c>
      <c r="B6363" s="3">
        <v>45.385360530255497</v>
      </c>
      <c r="C6363" s="3">
        <v>31.023418426513601</v>
      </c>
      <c r="D6363" s="3">
        <v>47.107940673828097</v>
      </c>
      <c r="E6363" s="3">
        <v>52.788707733154297</v>
      </c>
      <c r="F6363" s="3">
        <v>14.5276496114408</v>
      </c>
      <c r="G6363" s="3"/>
      <c r="I6363" s="7">
        <f t="shared" si="204"/>
        <v>44510.875</v>
      </c>
      <c r="J6363" s="6">
        <f t="shared" si="205"/>
        <v>-47.107940673828097</v>
      </c>
    </row>
    <row r="6364" spans="1:10" x14ac:dyDescent="0.2">
      <c r="A6364" s="4">
        <v>44510.916666666664</v>
      </c>
      <c r="B6364" s="3">
        <v>45.405196990419498</v>
      </c>
      <c r="C6364" s="3">
        <v>31.099208831787099</v>
      </c>
      <c r="D6364" s="3">
        <v>47.122936248779297</v>
      </c>
      <c r="E6364" s="3">
        <v>52.7816352844238</v>
      </c>
      <c r="F6364" s="3">
        <v>14.5281975750628</v>
      </c>
      <c r="G6364" s="3"/>
      <c r="I6364" s="7">
        <f t="shared" si="204"/>
        <v>44510.916666666664</v>
      </c>
      <c r="J6364" s="6">
        <f t="shared" si="205"/>
        <v>-47.122936248779297</v>
      </c>
    </row>
    <row r="6365" spans="1:10" x14ac:dyDescent="0.2">
      <c r="A6365" s="4">
        <v>44510.958333333336</v>
      </c>
      <c r="B6365" s="3">
        <v>45.428666475954401</v>
      </c>
      <c r="C6365" s="3">
        <v>30.378158569335898</v>
      </c>
      <c r="D6365" s="3">
        <v>47.126007080078097</v>
      </c>
      <c r="E6365" s="3">
        <v>52.7752075195312</v>
      </c>
      <c r="F6365" s="3">
        <v>14.538665539247001</v>
      </c>
      <c r="G6365" s="3"/>
      <c r="I6365" s="7">
        <f t="shared" si="204"/>
        <v>44510.958333333336</v>
      </c>
      <c r="J6365" s="6">
        <f t="shared" si="205"/>
        <v>-47.126007080078097</v>
      </c>
    </row>
    <row r="6366" spans="1:10" x14ac:dyDescent="0.2">
      <c r="A6366" s="4">
        <v>44511</v>
      </c>
      <c r="B6366" s="3">
        <v>45.3989011628273</v>
      </c>
      <c r="C6366" s="3">
        <v>29.669944763183501</v>
      </c>
      <c r="D6366" s="3">
        <v>47.142704010009702</v>
      </c>
      <c r="E6366" s="3">
        <v>52.766845703125</v>
      </c>
      <c r="F6366" s="3">
        <v>14.545053431809601</v>
      </c>
      <c r="G6366" s="3"/>
      <c r="I6366" s="7">
        <f t="shared" si="204"/>
        <v>44511</v>
      </c>
      <c r="J6366" s="6">
        <f t="shared" si="205"/>
        <v>-47.142704010009702</v>
      </c>
    </row>
    <row r="6367" spans="1:10" x14ac:dyDescent="0.2">
      <c r="A6367" s="4">
        <v>44511.041666666664</v>
      </c>
      <c r="B6367" s="3">
        <v>45.3786043778113</v>
      </c>
      <c r="C6367" s="3">
        <v>28.977432250976499</v>
      </c>
      <c r="D6367" s="3">
        <v>47.127388000488203</v>
      </c>
      <c r="E6367" s="3">
        <v>52.723121643066399</v>
      </c>
      <c r="F6367" s="3">
        <v>14.554791072911099</v>
      </c>
      <c r="G6367" s="3"/>
      <c r="I6367" s="7">
        <f t="shared" si="204"/>
        <v>44511.041666666664</v>
      </c>
      <c r="J6367" s="6">
        <f t="shared" si="205"/>
        <v>-47.127388000488203</v>
      </c>
    </row>
    <row r="6368" spans="1:10" x14ac:dyDescent="0.2">
      <c r="A6368" s="4">
        <v>44511.083333333336</v>
      </c>
      <c r="B6368" s="3">
        <v>45.3549365984939</v>
      </c>
      <c r="C6368" s="3">
        <v>28.550621032714801</v>
      </c>
      <c r="D6368" s="3">
        <v>47.163246154785099</v>
      </c>
      <c r="E6368" s="3">
        <v>52.7166938781738</v>
      </c>
      <c r="F6368" s="3">
        <v>14.566497487995401</v>
      </c>
      <c r="G6368" s="3"/>
      <c r="I6368" s="7">
        <f t="shared" si="204"/>
        <v>44511.083333333336</v>
      </c>
      <c r="J6368" s="6">
        <f t="shared" si="205"/>
        <v>-47.163246154785099</v>
      </c>
    </row>
    <row r="6369" spans="1:10" x14ac:dyDescent="0.2">
      <c r="A6369" s="4">
        <v>44511.125</v>
      </c>
      <c r="B6369" s="3">
        <v>45.407781891511902</v>
      </c>
      <c r="C6369" s="3">
        <v>28.2899665832519</v>
      </c>
      <c r="D6369" s="3">
        <v>47.136276245117102</v>
      </c>
      <c r="E6369" s="3">
        <v>52.710262298583899</v>
      </c>
      <c r="F6369" s="3">
        <v>14.570902442733701</v>
      </c>
      <c r="G6369" s="3"/>
      <c r="I6369" s="7">
        <f t="shared" si="204"/>
        <v>44511.125</v>
      </c>
      <c r="J6369" s="6">
        <f t="shared" si="205"/>
        <v>-47.136276245117102</v>
      </c>
    </row>
    <row r="6370" spans="1:10" x14ac:dyDescent="0.2">
      <c r="A6370" s="4">
        <v>44511.166666666664</v>
      </c>
      <c r="B6370" s="3">
        <v>45.360120564520301</v>
      </c>
      <c r="C6370" s="3">
        <v>27.967483520507798</v>
      </c>
      <c r="D6370" s="3">
        <v>47.146240234375</v>
      </c>
      <c r="E6370" s="3">
        <v>52.703834533691399</v>
      </c>
      <c r="F6370" s="3">
        <v>14.571384013348201</v>
      </c>
      <c r="G6370" s="3"/>
      <c r="I6370" s="7">
        <f t="shared" si="204"/>
        <v>44511.166666666664</v>
      </c>
      <c r="J6370" s="6">
        <f t="shared" si="205"/>
        <v>-47.146240234375</v>
      </c>
    </row>
    <row r="6371" spans="1:10" x14ac:dyDescent="0.2">
      <c r="A6371" s="4">
        <v>44511.208333333336</v>
      </c>
      <c r="B6371" s="3">
        <v>45.378119266236403</v>
      </c>
      <c r="C6371" s="3">
        <v>27.598941802978501</v>
      </c>
      <c r="D6371" s="3">
        <v>47.1342964172363</v>
      </c>
      <c r="E6371" s="3">
        <v>52.696758270263601</v>
      </c>
      <c r="F6371" s="3">
        <v>14.567477448786301</v>
      </c>
      <c r="G6371" s="3"/>
      <c r="I6371" s="7">
        <f t="shared" si="204"/>
        <v>44511.208333333336</v>
      </c>
      <c r="J6371" s="6">
        <f t="shared" si="205"/>
        <v>-47.1342964172363</v>
      </c>
    </row>
    <row r="6372" spans="1:10" x14ac:dyDescent="0.2">
      <c r="A6372" s="4">
        <v>44511.25</v>
      </c>
      <c r="B6372" s="3">
        <v>45.378816835435302</v>
      </c>
      <c r="C6372" s="3">
        <v>27.313625335693299</v>
      </c>
      <c r="D6372" s="3">
        <v>47.136085510253899</v>
      </c>
      <c r="E6372" s="3">
        <v>52.689685821533203</v>
      </c>
      <c r="F6372" s="3">
        <v>14.5576875785188</v>
      </c>
      <c r="G6372" s="3"/>
      <c r="I6372" s="7">
        <f t="shared" si="204"/>
        <v>44511.25</v>
      </c>
      <c r="J6372" s="6">
        <f t="shared" si="205"/>
        <v>-47.136085510253899</v>
      </c>
    </row>
    <row r="6373" spans="1:10" x14ac:dyDescent="0.2">
      <c r="A6373" s="4">
        <v>44511.291666666664</v>
      </c>
      <c r="B6373" s="3">
        <v>45.345931936195299</v>
      </c>
      <c r="C6373" s="3">
        <v>27.051204681396399</v>
      </c>
      <c r="D6373" s="3">
        <v>47.139514923095703</v>
      </c>
      <c r="E6373" s="3">
        <v>52.682613372802699</v>
      </c>
      <c r="F6373" s="3">
        <v>14.5524283670839</v>
      </c>
      <c r="G6373" s="3"/>
      <c r="I6373" s="7">
        <f t="shared" si="204"/>
        <v>44511.291666666664</v>
      </c>
      <c r="J6373" s="6">
        <f t="shared" si="205"/>
        <v>-47.139514923095703</v>
      </c>
    </row>
    <row r="6374" spans="1:10" x14ac:dyDescent="0.2">
      <c r="A6374" s="4">
        <v>44511.333333333336</v>
      </c>
      <c r="B6374" s="3">
        <v>45.391539506154501</v>
      </c>
      <c r="C6374" s="3">
        <v>26.8492012023925</v>
      </c>
      <c r="D6374" s="3">
        <v>47.139762878417898</v>
      </c>
      <c r="E6374" s="3">
        <v>52.676181793212798</v>
      </c>
      <c r="F6374" s="3">
        <v>14.5467389289603</v>
      </c>
      <c r="G6374" s="3"/>
      <c r="I6374" s="7">
        <f t="shared" si="204"/>
        <v>44511.333333333336</v>
      </c>
      <c r="J6374" s="6">
        <f t="shared" si="205"/>
        <v>-47.139762878417898</v>
      </c>
    </row>
    <row r="6375" spans="1:10" x14ac:dyDescent="0.2">
      <c r="A6375" s="4">
        <v>44511.375</v>
      </c>
      <c r="B6375" s="3">
        <v>45.387262025990601</v>
      </c>
      <c r="C6375" s="3">
        <v>26.7498168945312</v>
      </c>
      <c r="D6375" s="3">
        <v>47.138008117675703</v>
      </c>
      <c r="E6375" s="3">
        <v>52.669109344482401</v>
      </c>
      <c r="F6375" s="3">
        <v>14.5434493767481</v>
      </c>
      <c r="G6375" s="3"/>
      <c r="I6375" s="7">
        <f t="shared" si="204"/>
        <v>44511.375</v>
      </c>
      <c r="J6375" s="6">
        <f t="shared" si="205"/>
        <v>-47.138008117675703</v>
      </c>
    </row>
    <row r="6376" spans="1:10" x14ac:dyDescent="0.2">
      <c r="A6376" s="4">
        <v>44511.416666666664</v>
      </c>
      <c r="B6376" s="3">
        <v>45.363643820118902</v>
      </c>
      <c r="C6376" s="3">
        <v>26.581130981445298</v>
      </c>
      <c r="D6376" s="3">
        <v>47.133926391601499</v>
      </c>
      <c r="E6376" s="3">
        <v>52.6626777648925</v>
      </c>
      <c r="F6376" s="3">
        <v>14.5462573583458</v>
      </c>
      <c r="G6376" s="3"/>
      <c r="I6376" s="7">
        <f t="shared" si="204"/>
        <v>44511.416666666664</v>
      </c>
      <c r="J6376" s="6">
        <f t="shared" si="205"/>
        <v>-47.133926391601499</v>
      </c>
    </row>
    <row r="6377" spans="1:10" x14ac:dyDescent="0.2">
      <c r="A6377" s="4">
        <v>44511.458333333336</v>
      </c>
      <c r="B6377" s="3">
        <v>45.380527119308802</v>
      </c>
      <c r="C6377" s="3">
        <v>26.493515014648398</v>
      </c>
      <c r="D6377" s="3">
        <v>47.142738342285099</v>
      </c>
      <c r="E6377" s="3">
        <v>52.655609130859297</v>
      </c>
      <c r="F6377" s="3">
        <v>14.553718161909799</v>
      </c>
      <c r="G6377" s="3"/>
      <c r="I6377" s="7">
        <f t="shared" si="204"/>
        <v>44511.458333333336</v>
      </c>
      <c r="J6377" s="6">
        <f t="shared" si="205"/>
        <v>-47.142738342285099</v>
      </c>
    </row>
    <row r="6378" spans="1:10" x14ac:dyDescent="0.2">
      <c r="A6378" s="4">
        <v>44511.5</v>
      </c>
      <c r="B6378" s="3">
        <v>45.361497998116199</v>
      </c>
      <c r="C6378" s="3">
        <v>26.452430725097599</v>
      </c>
      <c r="D6378" s="3">
        <v>47.171165466308501</v>
      </c>
      <c r="E6378" s="3">
        <v>52.648536682128899</v>
      </c>
      <c r="F6378" s="3">
        <v>14.5631654442585</v>
      </c>
      <c r="G6378" s="3"/>
      <c r="I6378" s="7">
        <f t="shared" si="204"/>
        <v>44511.5</v>
      </c>
      <c r="J6378" s="6">
        <f t="shared" si="205"/>
        <v>-47.171165466308501</v>
      </c>
    </row>
    <row r="6379" spans="1:10" x14ac:dyDescent="0.2">
      <c r="A6379" s="4">
        <v>44511.541666666664</v>
      </c>
      <c r="B6379" s="3">
        <v>45.363353461366003</v>
      </c>
      <c r="C6379" s="3">
        <v>26.822391510009702</v>
      </c>
      <c r="D6379" s="3">
        <v>47.145469665527301</v>
      </c>
      <c r="E6379" s="3">
        <v>52.605453491210902</v>
      </c>
      <c r="F6379" s="3">
        <v>14.569677270435101</v>
      </c>
      <c r="G6379" s="3"/>
      <c r="I6379" s="7">
        <f t="shared" si="204"/>
        <v>44511.541666666664</v>
      </c>
      <c r="J6379" s="6">
        <f t="shared" si="205"/>
        <v>-47.145469665527301</v>
      </c>
    </row>
    <row r="6380" spans="1:10" x14ac:dyDescent="0.2">
      <c r="A6380" s="4">
        <v>44511.583333333336</v>
      </c>
      <c r="B6380" s="3">
        <v>45.362138911948698</v>
      </c>
      <c r="C6380" s="3">
        <v>27.854499816894499</v>
      </c>
      <c r="D6380" s="3">
        <v>47.156459808349602</v>
      </c>
      <c r="E6380" s="3">
        <v>52.599021911621001</v>
      </c>
      <c r="F6380" s="3">
        <v>14.576138637926</v>
      </c>
      <c r="G6380" s="3"/>
      <c r="I6380" s="7">
        <f t="shared" si="204"/>
        <v>44511.583333333336</v>
      </c>
      <c r="J6380" s="6">
        <f t="shared" si="205"/>
        <v>-47.156459808349602</v>
      </c>
    </row>
    <row r="6381" spans="1:10" x14ac:dyDescent="0.2">
      <c r="A6381" s="4">
        <v>44511.625</v>
      </c>
      <c r="B6381" s="3">
        <v>45.334799156695901</v>
      </c>
      <c r="C6381" s="3">
        <v>29.0014114379882</v>
      </c>
      <c r="D6381" s="3">
        <v>47.168266296386697</v>
      </c>
      <c r="E6381" s="3">
        <v>52.592594146728501</v>
      </c>
      <c r="F6381" s="3">
        <v>14.5793051417642</v>
      </c>
      <c r="G6381" s="3"/>
      <c r="I6381" s="7">
        <f t="shared" si="204"/>
        <v>44511.625</v>
      </c>
      <c r="J6381" s="6">
        <f t="shared" si="205"/>
        <v>-47.168266296386697</v>
      </c>
    </row>
    <row r="6382" spans="1:10" x14ac:dyDescent="0.2">
      <c r="A6382" s="4">
        <v>44511.666666666664</v>
      </c>
      <c r="B6382" s="3">
        <v>45.361968945849398</v>
      </c>
      <c r="C6382" s="3">
        <v>30.050300598144499</v>
      </c>
      <c r="D6382" s="3">
        <v>47.153873443603501</v>
      </c>
      <c r="E6382" s="3">
        <v>52.585517883300703</v>
      </c>
      <c r="F6382" s="3">
        <v>14.5734413113409</v>
      </c>
      <c r="G6382" s="3"/>
      <c r="I6382" s="7">
        <f t="shared" si="204"/>
        <v>44511.666666666664</v>
      </c>
      <c r="J6382" s="6">
        <f t="shared" si="205"/>
        <v>-47.153873443603501</v>
      </c>
    </row>
    <row r="6383" spans="1:10" x14ac:dyDescent="0.2">
      <c r="A6383" s="4">
        <v>44511.708333333336</v>
      </c>
      <c r="B6383" s="3">
        <v>45.373855949914102</v>
      </c>
      <c r="C6383" s="3">
        <v>31.122470855712798</v>
      </c>
      <c r="D6383" s="3">
        <v>47.155990600585902</v>
      </c>
      <c r="E6383" s="3">
        <v>52.579090118408203</v>
      </c>
      <c r="F6383" s="3">
        <v>14.5618552889103</v>
      </c>
      <c r="G6383" s="3"/>
      <c r="I6383" s="7">
        <f t="shared" si="204"/>
        <v>44511.708333333336</v>
      </c>
      <c r="J6383" s="6">
        <f t="shared" si="205"/>
        <v>-47.155990600585902</v>
      </c>
    </row>
    <row r="6384" spans="1:10" x14ac:dyDescent="0.2">
      <c r="A6384" s="4">
        <v>44511.75</v>
      </c>
      <c r="B6384" s="3">
        <v>45.385643807087597</v>
      </c>
      <c r="C6384" s="3">
        <v>31.663711547851499</v>
      </c>
      <c r="D6384" s="3">
        <v>47.148200988769503</v>
      </c>
      <c r="E6384" s="3">
        <v>52.572658538818303</v>
      </c>
      <c r="F6384" s="3">
        <v>14.546466275009401</v>
      </c>
      <c r="G6384" s="3"/>
      <c r="I6384" s="7">
        <f t="shared" si="204"/>
        <v>44511.75</v>
      </c>
      <c r="J6384" s="6">
        <f t="shared" si="205"/>
        <v>-47.148200988769503</v>
      </c>
    </row>
    <row r="6385" spans="1:10" x14ac:dyDescent="0.2">
      <c r="A6385" s="4">
        <v>44511.791666666664</v>
      </c>
      <c r="B6385" s="3">
        <v>45.404219685348899</v>
      </c>
      <c r="C6385" s="3">
        <v>31.919681549072202</v>
      </c>
      <c r="D6385" s="3">
        <v>47.137794494628899</v>
      </c>
      <c r="E6385" s="3">
        <v>52.566230773925703</v>
      </c>
      <c r="F6385" s="3">
        <v>14.5311905718414</v>
      </c>
      <c r="G6385" s="3"/>
      <c r="I6385" s="7">
        <f t="shared" si="204"/>
        <v>44511.791666666664</v>
      </c>
      <c r="J6385" s="6">
        <f t="shared" si="205"/>
        <v>-47.137794494628899</v>
      </c>
    </row>
    <row r="6386" spans="1:10" x14ac:dyDescent="0.2">
      <c r="A6386" s="4">
        <v>44511.833333333336</v>
      </c>
      <c r="B6386" s="3">
        <v>45.447670810424199</v>
      </c>
      <c r="C6386" s="3">
        <v>32.185657501220703</v>
      </c>
      <c r="D6386" s="3">
        <v>47.115291595458899</v>
      </c>
      <c r="E6386" s="3">
        <v>52.5604438781738</v>
      </c>
      <c r="F6386" s="3">
        <v>14.518010231990401</v>
      </c>
      <c r="G6386" s="3"/>
      <c r="I6386" s="7">
        <f t="shared" si="204"/>
        <v>44511.833333333336</v>
      </c>
      <c r="J6386" s="6">
        <f t="shared" si="205"/>
        <v>-47.115291595458899</v>
      </c>
    </row>
    <row r="6387" spans="1:10" x14ac:dyDescent="0.2">
      <c r="A6387" s="4">
        <v>44511.875</v>
      </c>
      <c r="B6387" s="3">
        <v>45.405795412727201</v>
      </c>
      <c r="C6387" s="3">
        <v>32.168132781982401</v>
      </c>
      <c r="D6387" s="3">
        <v>47.109710693359297</v>
      </c>
      <c r="E6387" s="3">
        <v>52.554012298583899</v>
      </c>
      <c r="F6387" s="3">
        <v>14.513134329518801</v>
      </c>
      <c r="G6387" s="3"/>
      <c r="I6387" s="7">
        <f t="shared" ref="I6387:I6450" si="206">A6387</f>
        <v>44511.875</v>
      </c>
      <c r="J6387" s="6">
        <f t="shared" ref="J6387:J6450" si="207">D6387*-1</f>
        <v>-47.109710693359297</v>
      </c>
    </row>
    <row r="6388" spans="1:10" x14ac:dyDescent="0.2">
      <c r="A6388" s="4">
        <v>44511.916666666664</v>
      </c>
      <c r="B6388" s="3">
        <v>45.4029591034463</v>
      </c>
      <c r="C6388" s="3">
        <v>31.0216255187988</v>
      </c>
      <c r="D6388" s="3">
        <v>47.114326477050703</v>
      </c>
      <c r="E6388" s="3">
        <v>52.547584533691399</v>
      </c>
      <c r="F6388" s="3">
        <v>14.5196930734208</v>
      </c>
      <c r="G6388" s="3"/>
      <c r="I6388" s="7">
        <f t="shared" si="206"/>
        <v>44511.916666666664</v>
      </c>
      <c r="J6388" s="6">
        <f t="shared" si="207"/>
        <v>-47.114326477050703</v>
      </c>
    </row>
    <row r="6389" spans="1:10" x14ac:dyDescent="0.2">
      <c r="A6389" s="4">
        <v>44511.958333333336</v>
      </c>
      <c r="B6389" s="3">
        <v>45.429721682153797</v>
      </c>
      <c r="C6389" s="3">
        <v>30.119998931884702</v>
      </c>
      <c r="D6389" s="3">
        <v>47.121566772460902</v>
      </c>
      <c r="E6389" s="3">
        <v>52.541152954101499</v>
      </c>
      <c r="F6389" s="3">
        <v>14.5299751371839</v>
      </c>
      <c r="G6389" s="3"/>
      <c r="I6389" s="7">
        <f t="shared" si="206"/>
        <v>44511.958333333336</v>
      </c>
      <c r="J6389" s="6">
        <f t="shared" si="207"/>
        <v>-47.121566772460902</v>
      </c>
    </row>
    <row r="6390" spans="1:10" x14ac:dyDescent="0.2">
      <c r="A6390" s="4">
        <v>44512</v>
      </c>
      <c r="B6390" s="3">
        <v>45.378115725275997</v>
      </c>
      <c r="C6390" s="3">
        <v>29.583385467529201</v>
      </c>
      <c r="D6390" s="3">
        <v>47.144783020019503</v>
      </c>
      <c r="E6390" s="3">
        <v>52.533435821533203</v>
      </c>
      <c r="F6390" s="3">
        <v>14.5442885843631</v>
      </c>
      <c r="G6390" s="3"/>
      <c r="I6390" s="7">
        <f t="shared" si="206"/>
        <v>44512</v>
      </c>
      <c r="J6390" s="6">
        <f t="shared" si="207"/>
        <v>-47.144783020019503</v>
      </c>
    </row>
    <row r="6391" spans="1:10" x14ac:dyDescent="0.2">
      <c r="A6391" s="4">
        <v>44512.041666666664</v>
      </c>
      <c r="B6391" s="3">
        <v>45.337925824729602</v>
      </c>
      <c r="C6391" s="3">
        <v>29.179050445556602</v>
      </c>
      <c r="D6391" s="3">
        <v>47.130542755126903</v>
      </c>
      <c r="E6391" s="3">
        <v>52.494213104247997</v>
      </c>
      <c r="F6391" s="3">
        <v>14.5590889135973</v>
      </c>
      <c r="G6391" s="3"/>
      <c r="I6391" s="7">
        <f t="shared" si="206"/>
        <v>44512.041666666664</v>
      </c>
      <c r="J6391" s="6">
        <f t="shared" si="207"/>
        <v>-47.130542755126903</v>
      </c>
    </row>
    <row r="6392" spans="1:10" x14ac:dyDescent="0.2">
      <c r="A6392" s="4">
        <v>44512.083333333336</v>
      </c>
      <c r="B6392" s="3">
        <v>45.386369703969699</v>
      </c>
      <c r="C6392" s="3">
        <v>28.834770202636701</v>
      </c>
      <c r="D6392" s="3">
        <v>47.150184631347599</v>
      </c>
      <c r="E6392" s="3">
        <v>52.487781524658203</v>
      </c>
      <c r="F6392" s="3">
        <v>14.566493947034999</v>
      </c>
      <c r="G6392" s="3"/>
      <c r="I6392" s="7">
        <f t="shared" si="206"/>
        <v>44512.083333333336</v>
      </c>
      <c r="J6392" s="6">
        <f t="shared" si="207"/>
        <v>-47.150184631347599</v>
      </c>
    </row>
    <row r="6393" spans="1:10" x14ac:dyDescent="0.2">
      <c r="A6393" s="4">
        <v>44512.125</v>
      </c>
      <c r="B6393" s="3">
        <v>45.3646848624767</v>
      </c>
      <c r="C6393" s="3">
        <v>28.534469604492099</v>
      </c>
      <c r="D6393" s="3">
        <v>47.158962249755803</v>
      </c>
      <c r="E6393" s="3">
        <v>52.480709075927699</v>
      </c>
      <c r="F6393" s="3">
        <v>14.5732288537169</v>
      </c>
      <c r="G6393" s="3"/>
      <c r="I6393" s="7">
        <f t="shared" si="206"/>
        <v>44512.125</v>
      </c>
      <c r="J6393" s="6">
        <f t="shared" si="207"/>
        <v>-47.158962249755803</v>
      </c>
    </row>
    <row r="6394" spans="1:10" x14ac:dyDescent="0.2">
      <c r="A6394" s="4">
        <v>44512.166666666664</v>
      </c>
      <c r="B6394" s="3">
        <v>45.360853543323302</v>
      </c>
      <c r="C6394" s="3">
        <v>28.2398872375488</v>
      </c>
      <c r="D6394" s="3">
        <v>47.149894714355398</v>
      </c>
      <c r="E6394" s="3">
        <v>52.474281311035099</v>
      </c>
      <c r="F6394" s="3">
        <v>14.5698569741754</v>
      </c>
      <c r="G6394" s="3"/>
      <c r="I6394" s="7">
        <f t="shared" si="206"/>
        <v>44512.166666666664</v>
      </c>
      <c r="J6394" s="6">
        <f t="shared" si="207"/>
        <v>-47.149894714355398</v>
      </c>
    </row>
    <row r="6395" spans="1:10" x14ac:dyDescent="0.2">
      <c r="A6395" s="4">
        <v>44512.208333333336</v>
      </c>
      <c r="B6395" s="3">
        <v>45.336594423618997</v>
      </c>
      <c r="C6395" s="3">
        <v>27.958175659179599</v>
      </c>
      <c r="D6395" s="3">
        <v>47.15523147583</v>
      </c>
      <c r="E6395" s="3">
        <v>52.467849731445298</v>
      </c>
      <c r="F6395" s="3">
        <v>14.5613985050186</v>
      </c>
      <c r="G6395" s="3"/>
      <c r="I6395" s="7">
        <f t="shared" si="206"/>
        <v>44512.208333333336</v>
      </c>
      <c r="J6395" s="6">
        <f t="shared" si="207"/>
        <v>-47.15523147583</v>
      </c>
    </row>
    <row r="6396" spans="1:10" x14ac:dyDescent="0.2">
      <c r="A6396" s="4">
        <v>44512.25</v>
      </c>
      <c r="B6396" s="3">
        <v>45.397413959459001</v>
      </c>
      <c r="C6396" s="3">
        <v>27.709712982177699</v>
      </c>
      <c r="D6396" s="3">
        <v>47.155044555663999</v>
      </c>
      <c r="E6396" s="3">
        <v>52.461418151855398</v>
      </c>
      <c r="F6396" s="3">
        <v>14.555453232506</v>
      </c>
      <c r="G6396" s="3"/>
      <c r="I6396" s="7">
        <f t="shared" si="206"/>
        <v>44512.25</v>
      </c>
      <c r="J6396" s="6">
        <f t="shared" si="207"/>
        <v>-47.155044555663999</v>
      </c>
    </row>
    <row r="6397" spans="1:10" x14ac:dyDescent="0.2">
      <c r="A6397" s="4">
        <v>44512.291666666664</v>
      </c>
      <c r="B6397" s="3">
        <v>45.387003535881398</v>
      </c>
      <c r="C6397" s="3">
        <v>27.4626770019531</v>
      </c>
      <c r="D6397" s="3">
        <v>47.139175415038999</v>
      </c>
      <c r="E6397" s="3">
        <v>52.454345703125</v>
      </c>
      <c r="F6397" s="3">
        <v>14.5471240084038</v>
      </c>
      <c r="G6397" s="3"/>
      <c r="I6397" s="7">
        <f t="shared" si="206"/>
        <v>44512.291666666664</v>
      </c>
      <c r="J6397" s="6">
        <f t="shared" si="207"/>
        <v>-47.139175415038999</v>
      </c>
    </row>
    <row r="6398" spans="1:10" x14ac:dyDescent="0.2">
      <c r="A6398" s="4">
        <v>44512.333333333336</v>
      </c>
      <c r="B6398" s="3">
        <v>45.417147731771401</v>
      </c>
      <c r="C6398" s="3">
        <v>27.237449645996001</v>
      </c>
      <c r="D6398" s="3">
        <v>47.137123107910099</v>
      </c>
      <c r="E6398" s="3">
        <v>52.447273254394503</v>
      </c>
      <c r="F6398" s="3">
        <v>14.5421923358059</v>
      </c>
      <c r="G6398" s="3"/>
      <c r="I6398" s="7">
        <f t="shared" si="206"/>
        <v>44512.333333333336</v>
      </c>
      <c r="J6398" s="6">
        <f t="shared" si="207"/>
        <v>-47.137123107910099</v>
      </c>
    </row>
    <row r="6399" spans="1:10" x14ac:dyDescent="0.2">
      <c r="A6399" s="4">
        <v>44512.375</v>
      </c>
      <c r="B6399" s="3">
        <v>45.392467237779499</v>
      </c>
      <c r="C6399" s="3">
        <v>27.070491790771399</v>
      </c>
      <c r="D6399" s="3">
        <v>47.107322692871001</v>
      </c>
      <c r="E6399" s="3">
        <v>52.440200805663999</v>
      </c>
      <c r="F6399" s="3">
        <v>14.541416865478199</v>
      </c>
      <c r="G6399" s="3"/>
      <c r="I6399" s="7">
        <f t="shared" si="206"/>
        <v>44512.375</v>
      </c>
      <c r="J6399" s="6">
        <f t="shared" si="207"/>
        <v>-47.107322692871001</v>
      </c>
    </row>
    <row r="6400" spans="1:10" x14ac:dyDescent="0.2">
      <c r="A6400" s="4">
        <v>44512.416666666664</v>
      </c>
      <c r="B6400" s="3">
        <v>45.389471585280603</v>
      </c>
      <c r="C6400" s="3">
        <v>26.944644927978501</v>
      </c>
      <c r="D6400" s="3">
        <v>47.144309997558501</v>
      </c>
      <c r="E6400" s="3">
        <v>52.433128356933501</v>
      </c>
      <c r="F6400" s="3">
        <v>14.544600188878301</v>
      </c>
      <c r="G6400" s="3"/>
      <c r="I6400" s="7">
        <f t="shared" si="206"/>
        <v>44512.416666666664</v>
      </c>
      <c r="J6400" s="6">
        <f t="shared" si="207"/>
        <v>-47.144309997558501</v>
      </c>
    </row>
    <row r="6401" spans="1:10" x14ac:dyDescent="0.2">
      <c r="A6401" s="4">
        <v>44512.458333333336</v>
      </c>
      <c r="B6401" s="3">
        <v>45.242411958884901</v>
      </c>
      <c r="C6401" s="3">
        <v>26.860008239746001</v>
      </c>
      <c r="D6401" s="3">
        <v>47.220699310302699</v>
      </c>
      <c r="E6401" s="3">
        <v>52.426055908203097</v>
      </c>
      <c r="F6401" s="3">
        <v>14.5541421919177</v>
      </c>
      <c r="G6401" s="3"/>
      <c r="I6401" s="7">
        <f t="shared" si="206"/>
        <v>44512.458333333336</v>
      </c>
      <c r="J6401" s="6">
        <f t="shared" si="207"/>
        <v>-47.220699310302699</v>
      </c>
    </row>
    <row r="6402" spans="1:10" x14ac:dyDescent="0.2">
      <c r="A6402" s="4">
        <v>44512.5</v>
      </c>
      <c r="B6402" s="3">
        <v>45.356278622485704</v>
      </c>
      <c r="C6402" s="3">
        <v>26.726940155029201</v>
      </c>
      <c r="D6402" s="3">
        <v>47.145889282226499</v>
      </c>
      <c r="E6402" s="3">
        <v>52.417694091796797</v>
      </c>
      <c r="F6402" s="3">
        <v>14.56264846404</v>
      </c>
      <c r="G6402" s="3"/>
      <c r="I6402" s="7">
        <f t="shared" si="206"/>
        <v>44512.5</v>
      </c>
      <c r="J6402" s="6">
        <f t="shared" si="207"/>
        <v>-47.145889282226499</v>
      </c>
    </row>
    <row r="6403" spans="1:10" x14ac:dyDescent="0.2">
      <c r="A6403" s="4">
        <v>44512.541666666664</v>
      </c>
      <c r="B6403" s="3">
        <v>45.350280235567197</v>
      </c>
      <c r="C6403" s="3">
        <v>27.1159133911132</v>
      </c>
      <c r="D6403" s="3">
        <v>47.142723083496001</v>
      </c>
      <c r="E6403" s="3">
        <v>52.377185821533203</v>
      </c>
      <c r="F6403" s="3">
        <v>14.572612726607201</v>
      </c>
      <c r="G6403" s="3"/>
      <c r="I6403" s="7">
        <f t="shared" si="206"/>
        <v>44512.541666666664</v>
      </c>
      <c r="J6403" s="6">
        <f t="shared" si="207"/>
        <v>-47.142723083496001</v>
      </c>
    </row>
    <row r="6404" spans="1:10" x14ac:dyDescent="0.2">
      <c r="A6404" s="4">
        <v>44512.583333333336</v>
      </c>
      <c r="B6404" s="3">
        <v>45.353615820264501</v>
      </c>
      <c r="C6404" s="3">
        <v>28.1133308410644</v>
      </c>
      <c r="D6404" s="3">
        <v>47.133113861083899</v>
      </c>
      <c r="E6404" s="3">
        <v>52.370758056640597</v>
      </c>
      <c r="F6404" s="3">
        <v>14.579039569734199</v>
      </c>
      <c r="G6404" s="3"/>
      <c r="I6404" s="7">
        <f t="shared" si="206"/>
        <v>44512.583333333336</v>
      </c>
      <c r="J6404" s="6">
        <f t="shared" si="207"/>
        <v>-47.133113861083899</v>
      </c>
    </row>
    <row r="6405" spans="1:10" x14ac:dyDescent="0.2">
      <c r="A6405" s="4">
        <v>44512.625</v>
      </c>
      <c r="B6405" s="3">
        <v>45.351186721429698</v>
      </c>
      <c r="C6405" s="3">
        <v>29.231601715087798</v>
      </c>
      <c r="D6405" s="3">
        <v>47.163131713867102</v>
      </c>
      <c r="E6405" s="3">
        <v>52.364326477050703</v>
      </c>
      <c r="F6405" s="3">
        <v>14.5847688436623</v>
      </c>
      <c r="G6405" s="3"/>
      <c r="I6405" s="7">
        <f t="shared" si="206"/>
        <v>44512.625</v>
      </c>
      <c r="J6405" s="6">
        <f t="shared" si="207"/>
        <v>-47.163131713867102</v>
      </c>
    </row>
    <row r="6406" spans="1:10" x14ac:dyDescent="0.2">
      <c r="A6406" s="4">
        <v>44512.666666666664</v>
      </c>
      <c r="B6406" s="3">
        <v>45.359929352658703</v>
      </c>
      <c r="C6406" s="3">
        <v>30.091392517089801</v>
      </c>
      <c r="D6406" s="3">
        <v>47.168922424316399</v>
      </c>
      <c r="E6406" s="3">
        <v>52.357254028320298</v>
      </c>
      <c r="F6406" s="3">
        <v>14.577984363534799</v>
      </c>
      <c r="G6406" s="3"/>
      <c r="I6406" s="7">
        <f t="shared" si="206"/>
        <v>44512.666666666664</v>
      </c>
      <c r="J6406" s="6">
        <f t="shared" si="207"/>
        <v>-47.168922424316399</v>
      </c>
    </row>
    <row r="6407" spans="1:10" x14ac:dyDescent="0.2">
      <c r="A6407" s="4">
        <v>44512.708333333336</v>
      </c>
      <c r="B6407" s="3">
        <v>45.338315330373703</v>
      </c>
      <c r="C6407" s="3">
        <v>31.100700378417901</v>
      </c>
      <c r="D6407" s="3">
        <v>47.1337890625</v>
      </c>
      <c r="E6407" s="3">
        <v>52.350822448730398</v>
      </c>
      <c r="F6407" s="3">
        <v>14.564382649396199</v>
      </c>
      <c r="G6407" s="3"/>
      <c r="I6407" s="7">
        <f t="shared" si="206"/>
        <v>44512.708333333336</v>
      </c>
      <c r="J6407" s="6">
        <f t="shared" si="207"/>
        <v>-47.1337890625</v>
      </c>
    </row>
    <row r="6408" spans="1:10" x14ac:dyDescent="0.2">
      <c r="A6408" s="4">
        <v>44512.75</v>
      </c>
      <c r="B6408" s="3">
        <v>45.358272183191197</v>
      </c>
      <c r="C6408" s="3">
        <v>31.6094360351562</v>
      </c>
      <c r="D6408" s="3">
        <v>47.159393310546797</v>
      </c>
      <c r="E6408" s="3">
        <v>52.34375</v>
      </c>
      <c r="F6408" s="3">
        <v>14.5497372371794</v>
      </c>
      <c r="G6408" s="3"/>
      <c r="I6408" s="7">
        <f t="shared" si="206"/>
        <v>44512.75</v>
      </c>
      <c r="J6408" s="6">
        <f t="shared" si="207"/>
        <v>-47.159393310546797</v>
      </c>
    </row>
    <row r="6409" spans="1:10" x14ac:dyDescent="0.2">
      <c r="A6409" s="4">
        <v>44512.791666666664</v>
      </c>
      <c r="B6409" s="3">
        <v>45.376940126423001</v>
      </c>
      <c r="C6409" s="3">
        <v>31.931838989257798</v>
      </c>
      <c r="D6409" s="3">
        <v>47.124259948730398</v>
      </c>
      <c r="E6409" s="3">
        <v>52.337963104247997</v>
      </c>
      <c r="F6409" s="3">
        <v>14.5328937737941</v>
      </c>
      <c r="G6409" s="3"/>
      <c r="I6409" s="7">
        <f t="shared" si="206"/>
        <v>44512.791666666664</v>
      </c>
      <c r="J6409" s="6">
        <f t="shared" si="207"/>
        <v>-47.124259948730398</v>
      </c>
    </row>
    <row r="6410" spans="1:10" x14ac:dyDescent="0.2">
      <c r="A6410" s="4">
        <v>44512.833333333336</v>
      </c>
      <c r="B6410" s="3">
        <v>45.393979227870503</v>
      </c>
      <c r="C6410" s="3">
        <v>32.0669555664062</v>
      </c>
      <c r="D6410" s="3">
        <v>47.124259948730398</v>
      </c>
      <c r="E6410" s="3">
        <v>52.331535339355398</v>
      </c>
      <c r="F6410" s="3">
        <v>14.522444399652001</v>
      </c>
      <c r="G6410" s="3"/>
      <c r="I6410" s="7">
        <f t="shared" si="206"/>
        <v>44512.833333333336</v>
      </c>
      <c r="J6410" s="6">
        <f t="shared" si="207"/>
        <v>-47.124259948730398</v>
      </c>
    </row>
    <row r="6411" spans="1:10" x14ac:dyDescent="0.2">
      <c r="A6411" s="4">
        <v>44512.875</v>
      </c>
      <c r="B6411" s="3">
        <v>45.408844179632098</v>
      </c>
      <c r="C6411" s="3">
        <v>32.175331115722599</v>
      </c>
      <c r="D6411" s="3">
        <v>47.119850158691399</v>
      </c>
      <c r="E6411" s="3">
        <v>52.3257446289062</v>
      </c>
      <c r="F6411" s="3">
        <v>14.5163070300377</v>
      </c>
      <c r="G6411" s="3"/>
      <c r="I6411" s="7">
        <f t="shared" si="206"/>
        <v>44512.875</v>
      </c>
      <c r="J6411" s="6">
        <f t="shared" si="207"/>
        <v>-47.119850158691399</v>
      </c>
    </row>
    <row r="6412" spans="1:10" x14ac:dyDescent="0.2">
      <c r="A6412" s="4">
        <v>44512.916666666664</v>
      </c>
      <c r="B6412" s="3">
        <v>45.3900062703011</v>
      </c>
      <c r="C6412" s="3">
        <v>31.970829010009702</v>
      </c>
      <c r="D6412" s="3">
        <v>47.151531219482401</v>
      </c>
      <c r="E6412" s="3">
        <v>52.319957733154297</v>
      </c>
      <c r="F6412" s="3">
        <v>14.519033569546201</v>
      </c>
      <c r="G6412" s="3"/>
      <c r="I6412" s="7">
        <f t="shared" si="206"/>
        <v>44512.916666666664</v>
      </c>
      <c r="J6412" s="6">
        <f t="shared" si="207"/>
        <v>-47.151531219482401</v>
      </c>
    </row>
    <row r="6413" spans="1:10" x14ac:dyDescent="0.2">
      <c r="A6413" s="4">
        <v>44512.958333333336</v>
      </c>
      <c r="B6413" s="3">
        <v>45.4052324000235</v>
      </c>
      <c r="C6413" s="3">
        <v>31.369113922119102</v>
      </c>
      <c r="D6413" s="3">
        <v>47.138374328613203</v>
      </c>
      <c r="E6413" s="3">
        <v>52.313526153564403</v>
      </c>
      <c r="F6413" s="3">
        <v>14.526760830380301</v>
      </c>
      <c r="G6413" s="3"/>
      <c r="I6413" s="7">
        <f t="shared" si="206"/>
        <v>44512.958333333336</v>
      </c>
      <c r="J6413" s="6">
        <f t="shared" si="207"/>
        <v>-47.138374328613203</v>
      </c>
    </row>
    <row r="6414" spans="1:10" x14ac:dyDescent="0.2">
      <c r="A6414" s="4">
        <v>44513</v>
      </c>
      <c r="B6414" s="3">
        <v>45.409881681029397</v>
      </c>
      <c r="C6414" s="3">
        <v>30.4181823730468</v>
      </c>
      <c r="D6414" s="3">
        <v>47.128746032714801</v>
      </c>
      <c r="E6414" s="3">
        <v>52.306453704833899</v>
      </c>
      <c r="F6414" s="3">
        <v>14.5357194601937</v>
      </c>
      <c r="G6414" s="3"/>
      <c r="I6414" s="7">
        <f t="shared" si="206"/>
        <v>44513</v>
      </c>
      <c r="J6414" s="6">
        <f t="shared" si="207"/>
        <v>-47.128746032714801</v>
      </c>
    </row>
    <row r="6415" spans="1:10" x14ac:dyDescent="0.2">
      <c r="A6415" s="4">
        <v>44513.041666666664</v>
      </c>
      <c r="B6415" s="3">
        <v>45.359447782044199</v>
      </c>
      <c r="C6415" s="3">
        <v>29.768581390380799</v>
      </c>
      <c r="D6415" s="3">
        <v>47.136451721191399</v>
      </c>
      <c r="E6415" s="3">
        <v>52.263374328613203</v>
      </c>
      <c r="F6415" s="3">
        <v>14.548072985791199</v>
      </c>
      <c r="G6415" s="3"/>
      <c r="I6415" s="7">
        <f t="shared" si="206"/>
        <v>44513.041666666664</v>
      </c>
      <c r="J6415" s="6">
        <f t="shared" si="207"/>
        <v>-47.136451721191399</v>
      </c>
    </row>
    <row r="6416" spans="1:10" x14ac:dyDescent="0.2">
      <c r="A6416" s="4">
        <v>44513.083333333336</v>
      </c>
      <c r="B6416" s="3">
        <v>45.345970886759702</v>
      </c>
      <c r="C6416" s="3">
        <v>29.168006896972599</v>
      </c>
      <c r="D6416" s="3">
        <v>47.165687561035099</v>
      </c>
      <c r="E6416" s="3">
        <v>52.256946563720703</v>
      </c>
      <c r="F6416" s="3">
        <v>14.5606230346909</v>
      </c>
      <c r="G6416" s="3"/>
      <c r="I6416" s="7">
        <f t="shared" si="206"/>
        <v>44513.083333333336</v>
      </c>
      <c r="J6416" s="6">
        <f t="shared" si="207"/>
        <v>-47.165687561035099</v>
      </c>
    </row>
    <row r="6417" spans="1:10" x14ac:dyDescent="0.2">
      <c r="A6417" s="4">
        <v>44513.125</v>
      </c>
      <c r="B6417" s="3">
        <v>45.389128112121703</v>
      </c>
      <c r="C6417" s="3">
        <v>28.707530975341701</v>
      </c>
      <c r="D6417" s="3">
        <v>47.141754150390597</v>
      </c>
      <c r="E6417" s="3">
        <v>52.249874114990199</v>
      </c>
      <c r="F6417" s="3">
        <v>14.565137759201599</v>
      </c>
      <c r="G6417" s="3"/>
      <c r="I6417" s="7">
        <f t="shared" si="206"/>
        <v>44513.125</v>
      </c>
      <c r="J6417" s="6">
        <f t="shared" si="207"/>
        <v>-47.141754150390597</v>
      </c>
    </row>
    <row r="6418" spans="1:10" x14ac:dyDescent="0.2">
      <c r="A6418" s="4">
        <v>44513.166666666664</v>
      </c>
      <c r="B6418" s="3">
        <v>45.369153554502198</v>
      </c>
      <c r="C6418" s="3">
        <v>28.249904632568299</v>
      </c>
      <c r="D6418" s="3">
        <v>47.144691467285099</v>
      </c>
      <c r="E6418" s="3">
        <v>52.243442535400298</v>
      </c>
      <c r="F6418" s="3">
        <v>14.5628387906615</v>
      </c>
      <c r="G6418" s="3"/>
      <c r="I6418" s="7">
        <f t="shared" si="206"/>
        <v>44513.166666666664</v>
      </c>
      <c r="J6418" s="6">
        <f t="shared" si="207"/>
        <v>-47.144691467285099</v>
      </c>
    </row>
    <row r="6419" spans="1:10" x14ac:dyDescent="0.2">
      <c r="A6419" s="4">
        <v>44513.208333333336</v>
      </c>
      <c r="B6419" s="3">
        <v>45.404138243259702</v>
      </c>
      <c r="C6419" s="3">
        <v>27.7368774414062</v>
      </c>
      <c r="D6419" s="3">
        <v>47.159202575683501</v>
      </c>
      <c r="E6419" s="3">
        <v>52.237010955810497</v>
      </c>
      <c r="F6419" s="3">
        <v>14.561358669214099</v>
      </c>
      <c r="G6419" s="3"/>
      <c r="I6419" s="7">
        <f t="shared" si="206"/>
        <v>44513.208333333336</v>
      </c>
      <c r="J6419" s="6">
        <f t="shared" si="207"/>
        <v>-47.159202575683501</v>
      </c>
    </row>
    <row r="6420" spans="1:10" x14ac:dyDescent="0.2">
      <c r="A6420" s="4">
        <v>44513.25</v>
      </c>
      <c r="B6420" s="3">
        <v>45.410363251643901</v>
      </c>
      <c r="C6420" s="3">
        <v>27.39546585083</v>
      </c>
      <c r="D6420" s="3">
        <v>47.142021179199197</v>
      </c>
      <c r="E6420" s="3">
        <v>52.22993850708</v>
      </c>
      <c r="F6420" s="3">
        <v>14.555134546070001</v>
      </c>
      <c r="G6420" s="3"/>
      <c r="I6420" s="7">
        <f t="shared" si="206"/>
        <v>44513.25</v>
      </c>
      <c r="J6420" s="6">
        <f t="shared" si="207"/>
        <v>-47.142021179199197</v>
      </c>
    </row>
    <row r="6421" spans="1:10" x14ac:dyDescent="0.2">
      <c r="A6421" s="4">
        <v>44513.291666666664</v>
      </c>
      <c r="B6421" s="3">
        <v>45.379245291643798</v>
      </c>
      <c r="C6421" s="3">
        <v>26.932193756103501</v>
      </c>
      <c r="D6421" s="3">
        <v>47.128097534179602</v>
      </c>
      <c r="E6421" s="3">
        <v>52.222866058349602</v>
      </c>
      <c r="F6421" s="3">
        <v>14.5421923358059</v>
      </c>
      <c r="G6421" s="3"/>
      <c r="I6421" s="7">
        <f t="shared" si="206"/>
        <v>44513.291666666664</v>
      </c>
      <c r="J6421" s="6">
        <f t="shared" si="207"/>
        <v>-47.128097534179602</v>
      </c>
    </row>
    <row r="6422" spans="1:10" x14ac:dyDescent="0.2">
      <c r="A6422" s="4">
        <v>44513.333333333336</v>
      </c>
      <c r="B6422" s="3">
        <v>45.408351986136402</v>
      </c>
      <c r="C6422" s="3">
        <v>26.708358764648398</v>
      </c>
      <c r="D6422" s="3">
        <v>47.101299285888601</v>
      </c>
      <c r="E6422" s="3">
        <v>52.215789794921797</v>
      </c>
      <c r="F6422" s="3">
        <v>14.5348094333708</v>
      </c>
      <c r="G6422" s="3"/>
      <c r="I6422" s="7">
        <f t="shared" si="206"/>
        <v>44513.333333333336</v>
      </c>
      <c r="J6422" s="6">
        <f t="shared" si="207"/>
        <v>-47.101299285888601</v>
      </c>
    </row>
    <row r="6423" spans="1:10" x14ac:dyDescent="0.2">
      <c r="A6423" s="4">
        <v>44513.375</v>
      </c>
      <c r="B6423" s="3">
        <v>45.409839189504602</v>
      </c>
      <c r="C6423" s="3">
        <v>26.483116149902301</v>
      </c>
      <c r="D6423" s="3">
        <v>47.126319885253899</v>
      </c>
      <c r="E6423" s="3">
        <v>52.208717346191399</v>
      </c>
      <c r="F6423" s="3">
        <v>14.5349652356284</v>
      </c>
      <c r="G6423" s="3"/>
      <c r="I6423" s="7">
        <f t="shared" si="206"/>
        <v>44513.375</v>
      </c>
      <c r="J6423" s="6">
        <f t="shared" si="207"/>
        <v>-47.126319885253899</v>
      </c>
    </row>
    <row r="6424" spans="1:10" x14ac:dyDescent="0.2">
      <c r="A6424" s="4">
        <v>44513.416666666664</v>
      </c>
      <c r="B6424" s="3">
        <v>45.396539342240096</v>
      </c>
      <c r="C6424" s="3">
        <v>26.123825073242099</v>
      </c>
      <c r="D6424" s="3">
        <v>47.1228828430175</v>
      </c>
      <c r="E6424" s="3">
        <v>52.2022895812988</v>
      </c>
      <c r="F6424" s="3">
        <v>14.5375855463248</v>
      </c>
      <c r="G6424" s="3"/>
      <c r="I6424" s="7">
        <f t="shared" si="206"/>
        <v>44513.416666666664</v>
      </c>
      <c r="J6424" s="6">
        <f t="shared" si="207"/>
        <v>-47.1228828430175</v>
      </c>
    </row>
    <row r="6425" spans="1:10" x14ac:dyDescent="0.2">
      <c r="A6425" s="4">
        <v>44513.458333333336</v>
      </c>
      <c r="B6425" s="3">
        <v>45.388225167219602</v>
      </c>
      <c r="C6425" s="3">
        <v>26.039138793945298</v>
      </c>
      <c r="D6425" s="3">
        <v>47.131996154785099</v>
      </c>
      <c r="E6425" s="3">
        <v>52.195858001708899</v>
      </c>
      <c r="F6425" s="3">
        <v>14.5456589360381</v>
      </c>
      <c r="G6425" s="3"/>
      <c r="I6425" s="7">
        <f t="shared" si="206"/>
        <v>44513.458333333336</v>
      </c>
      <c r="J6425" s="6">
        <f t="shared" si="207"/>
        <v>-47.131996154785099</v>
      </c>
    </row>
    <row r="6426" spans="1:10" x14ac:dyDescent="0.2">
      <c r="A6426" s="4">
        <v>44513.5</v>
      </c>
      <c r="B6426" s="3">
        <v>45.378622082613298</v>
      </c>
      <c r="C6426" s="3">
        <v>26.045211791992099</v>
      </c>
      <c r="D6426" s="3">
        <v>47.140693664550703</v>
      </c>
      <c r="E6426" s="3">
        <v>52.188785552978501</v>
      </c>
      <c r="F6426" s="3">
        <v>14.554524615641</v>
      </c>
      <c r="G6426" s="3"/>
      <c r="I6426" s="7">
        <f t="shared" si="206"/>
        <v>44513.5</v>
      </c>
      <c r="J6426" s="6">
        <f t="shared" si="207"/>
        <v>-47.140693664550703</v>
      </c>
    </row>
    <row r="6427" spans="1:10" x14ac:dyDescent="0.2">
      <c r="A6427" s="4">
        <v>44513.541666666664</v>
      </c>
      <c r="B6427" s="3">
        <v>45.360786265075603</v>
      </c>
      <c r="C6427" s="3">
        <v>26.485698699951101</v>
      </c>
      <c r="D6427" s="3">
        <v>47.158916473388601</v>
      </c>
      <c r="E6427" s="3">
        <v>52.148277282714801</v>
      </c>
      <c r="F6427" s="3">
        <v>14.562843216861999</v>
      </c>
      <c r="G6427" s="3"/>
      <c r="I6427" s="7">
        <f t="shared" si="206"/>
        <v>44513.541666666664</v>
      </c>
      <c r="J6427" s="6">
        <f t="shared" si="207"/>
        <v>-47.158916473388601</v>
      </c>
    </row>
    <row r="6428" spans="1:10" x14ac:dyDescent="0.2">
      <c r="A6428" s="4">
        <v>44513.583333333336</v>
      </c>
      <c r="B6428" s="3">
        <v>45.3557368555444</v>
      </c>
      <c r="C6428" s="3">
        <v>27.375907897949201</v>
      </c>
      <c r="D6428" s="3">
        <v>47.180633544921797</v>
      </c>
      <c r="E6428" s="3">
        <v>52.141204833984297</v>
      </c>
      <c r="F6428" s="3">
        <v>14.569782614007</v>
      </c>
      <c r="G6428" s="3"/>
      <c r="I6428" s="7">
        <f t="shared" si="206"/>
        <v>44513.583333333336</v>
      </c>
      <c r="J6428" s="6">
        <f t="shared" si="207"/>
        <v>-47.180633544921797</v>
      </c>
    </row>
    <row r="6429" spans="1:10" x14ac:dyDescent="0.2">
      <c r="A6429" s="4">
        <v>44513.625</v>
      </c>
      <c r="B6429" s="3">
        <v>45.353279429026401</v>
      </c>
      <c r="C6429" s="3">
        <v>28.962448120117099</v>
      </c>
      <c r="D6429" s="3">
        <v>47.167457580566399</v>
      </c>
      <c r="E6429" s="3">
        <v>52.134773254394503</v>
      </c>
      <c r="F6429" s="3">
        <v>14.5708944755728</v>
      </c>
      <c r="G6429" s="3"/>
      <c r="I6429" s="7">
        <f t="shared" si="206"/>
        <v>44513.625</v>
      </c>
      <c r="J6429" s="6">
        <f t="shared" si="207"/>
        <v>-47.167457580566399</v>
      </c>
    </row>
    <row r="6430" spans="1:10" x14ac:dyDescent="0.2">
      <c r="A6430" s="4">
        <v>44513.666666666664</v>
      </c>
      <c r="B6430" s="3">
        <v>45.337405303550703</v>
      </c>
      <c r="C6430" s="3">
        <v>30.610500335693299</v>
      </c>
      <c r="D6430" s="3">
        <v>47.1550903320312</v>
      </c>
      <c r="E6430" s="3">
        <v>52.128345489501903</v>
      </c>
      <c r="F6430" s="3">
        <v>14.567421678659899</v>
      </c>
      <c r="G6430" s="3"/>
      <c r="I6430" s="7">
        <f t="shared" si="206"/>
        <v>44513.666666666664</v>
      </c>
      <c r="J6430" s="6">
        <f t="shared" si="207"/>
        <v>-47.1550903320312</v>
      </c>
    </row>
    <row r="6431" spans="1:10" x14ac:dyDescent="0.2">
      <c r="A6431" s="4">
        <v>44513.708333333336</v>
      </c>
      <c r="B6431" s="3">
        <v>45.407417172590598</v>
      </c>
      <c r="C6431" s="3">
        <v>31.239036560058501</v>
      </c>
      <c r="D6431" s="3">
        <v>47.176910400390597</v>
      </c>
      <c r="E6431" s="3">
        <v>52.121269226074197</v>
      </c>
      <c r="F6431" s="3">
        <v>14.5544228130295</v>
      </c>
      <c r="G6431" s="3"/>
      <c r="I6431" s="7">
        <f t="shared" si="206"/>
        <v>44513.708333333336</v>
      </c>
      <c r="J6431" s="6">
        <f t="shared" si="207"/>
        <v>-47.176910400390597</v>
      </c>
    </row>
    <row r="6432" spans="1:10" x14ac:dyDescent="0.2">
      <c r="A6432" s="4">
        <v>44513.75</v>
      </c>
      <c r="B6432" s="3">
        <v>45.3878993988627</v>
      </c>
      <c r="C6432" s="3">
        <v>31.535385131835898</v>
      </c>
      <c r="D6432" s="3">
        <v>47.144851684570298</v>
      </c>
      <c r="E6432" s="3">
        <v>52.114841461181598</v>
      </c>
      <c r="F6432" s="3">
        <v>14.5399367440308</v>
      </c>
      <c r="G6432" s="3"/>
      <c r="I6432" s="7">
        <f t="shared" si="206"/>
        <v>44513.75</v>
      </c>
      <c r="J6432" s="6">
        <f t="shared" si="207"/>
        <v>-47.144851684570298</v>
      </c>
    </row>
    <row r="6433" spans="1:10" x14ac:dyDescent="0.2">
      <c r="A6433" s="4">
        <v>44513.791666666664</v>
      </c>
      <c r="B6433" s="3">
        <v>45.419166079199698</v>
      </c>
      <c r="C6433" s="3">
        <v>31.648342132568299</v>
      </c>
      <c r="D6433" s="3">
        <v>47.137504577636697</v>
      </c>
      <c r="E6433" s="3">
        <v>52.108409881591797</v>
      </c>
      <c r="F6433" s="3">
        <v>14.5262580140034</v>
      </c>
      <c r="G6433" s="3"/>
      <c r="I6433" s="7">
        <f t="shared" si="206"/>
        <v>44513.791666666664</v>
      </c>
      <c r="J6433" s="6">
        <f t="shared" si="207"/>
        <v>-47.137504577636697</v>
      </c>
    </row>
    <row r="6434" spans="1:10" x14ac:dyDescent="0.2">
      <c r="A6434" s="4">
        <v>44513.833333333336</v>
      </c>
      <c r="B6434" s="3">
        <v>45.3837352294317</v>
      </c>
      <c r="C6434" s="3">
        <v>31.511825561523398</v>
      </c>
      <c r="D6434" s="3">
        <v>47.126609802246001</v>
      </c>
      <c r="E6434" s="3">
        <v>52.102622985839801</v>
      </c>
      <c r="F6434" s="3">
        <v>14.518351049429</v>
      </c>
      <c r="G6434" s="3"/>
      <c r="I6434" s="7">
        <f t="shared" si="206"/>
        <v>44513.833333333336</v>
      </c>
      <c r="J6434" s="6">
        <f t="shared" si="207"/>
        <v>-47.126609802246001</v>
      </c>
    </row>
    <row r="6435" spans="1:10" x14ac:dyDescent="0.2">
      <c r="A6435" s="4">
        <v>44513.875</v>
      </c>
      <c r="B6435" s="3">
        <v>45.361115574392898</v>
      </c>
      <c r="C6435" s="3">
        <v>31.005233764648398</v>
      </c>
      <c r="D6435" s="3">
        <v>47.131965637207003</v>
      </c>
      <c r="E6435" s="3">
        <v>52.095550537109297</v>
      </c>
      <c r="F6435" s="3">
        <v>14.513074133191999</v>
      </c>
      <c r="G6435" s="3"/>
      <c r="I6435" s="7">
        <f t="shared" si="206"/>
        <v>44513.875</v>
      </c>
      <c r="J6435" s="6">
        <f t="shared" si="207"/>
        <v>-47.131965637207003</v>
      </c>
    </row>
    <row r="6436" spans="1:10" x14ac:dyDescent="0.2">
      <c r="A6436" s="4">
        <v>44513.916666666664</v>
      </c>
      <c r="B6436" s="3">
        <v>45.407934152809098</v>
      </c>
      <c r="C6436" s="3">
        <v>31.135330200195298</v>
      </c>
      <c r="D6436" s="3">
        <v>47.120323181152301</v>
      </c>
      <c r="E6436" s="3">
        <v>52.089118957519503</v>
      </c>
      <c r="F6436" s="3">
        <v>14.514781761345199</v>
      </c>
      <c r="G6436" s="3"/>
      <c r="I6436" s="7">
        <f t="shared" si="206"/>
        <v>44513.916666666664</v>
      </c>
      <c r="J6436" s="6">
        <f t="shared" si="207"/>
        <v>-47.120323181152301</v>
      </c>
    </row>
    <row r="6437" spans="1:10" x14ac:dyDescent="0.2">
      <c r="A6437" s="4">
        <v>44513.958333333336</v>
      </c>
      <c r="B6437" s="3">
        <v>45.3987347376885</v>
      </c>
      <c r="C6437" s="3">
        <v>30.8300056457519</v>
      </c>
      <c r="D6437" s="3">
        <v>47.121124267578097</v>
      </c>
      <c r="E6437" s="3">
        <v>52.082691192626903</v>
      </c>
      <c r="F6437" s="3">
        <v>14.5239165539385</v>
      </c>
      <c r="G6437" s="3"/>
      <c r="I6437" s="7">
        <f t="shared" si="206"/>
        <v>44513.958333333336</v>
      </c>
      <c r="J6437" s="6">
        <f t="shared" si="207"/>
        <v>-47.121124267578097</v>
      </c>
    </row>
    <row r="6438" spans="1:10" x14ac:dyDescent="0.2">
      <c r="A6438" s="4">
        <v>44514</v>
      </c>
      <c r="B6438" s="3">
        <v>45.397916775835903</v>
      </c>
      <c r="C6438" s="3">
        <v>30.0017395019531</v>
      </c>
      <c r="D6438" s="3">
        <v>47.127025604247997</v>
      </c>
      <c r="E6438" s="3">
        <v>52.074974060058501</v>
      </c>
      <c r="F6438" s="3">
        <v>14.5370048288191</v>
      </c>
      <c r="G6438" s="3"/>
      <c r="I6438" s="7">
        <f t="shared" si="206"/>
        <v>44514</v>
      </c>
      <c r="J6438" s="6">
        <f t="shared" si="207"/>
        <v>-47.127025604247997</v>
      </c>
    </row>
    <row r="6439" spans="1:10" x14ac:dyDescent="0.2">
      <c r="A6439" s="4">
        <v>44514.041666666664</v>
      </c>
      <c r="B6439" s="3">
        <v>45.379093030346503</v>
      </c>
      <c r="C6439" s="3">
        <v>29.320320129394499</v>
      </c>
      <c r="D6439" s="3">
        <v>47.140186309814403</v>
      </c>
      <c r="E6439" s="3">
        <v>52.033180236816399</v>
      </c>
      <c r="F6439" s="3">
        <v>14.5500922184596</v>
      </c>
      <c r="G6439" s="3"/>
      <c r="I6439" s="7">
        <f t="shared" si="206"/>
        <v>44514.041666666664</v>
      </c>
      <c r="J6439" s="6">
        <f t="shared" si="207"/>
        <v>-47.140186309814403</v>
      </c>
    </row>
    <row r="6440" spans="1:10" x14ac:dyDescent="0.2">
      <c r="A6440" s="4">
        <v>44514.083333333336</v>
      </c>
      <c r="B6440" s="3">
        <v>45.3597806323219</v>
      </c>
      <c r="C6440" s="3">
        <v>28.974224090576101</v>
      </c>
      <c r="D6440" s="3">
        <v>47.157341003417898</v>
      </c>
      <c r="E6440" s="3">
        <v>52.026103973388601</v>
      </c>
      <c r="F6440" s="3">
        <v>14.5600600219872</v>
      </c>
      <c r="G6440" s="3"/>
      <c r="I6440" s="7">
        <f t="shared" si="206"/>
        <v>44514.083333333336</v>
      </c>
      <c r="J6440" s="6">
        <f t="shared" si="207"/>
        <v>-47.157341003417898</v>
      </c>
    </row>
    <row r="6441" spans="1:10" x14ac:dyDescent="0.2">
      <c r="A6441" s="4">
        <v>44514.125</v>
      </c>
      <c r="B6441" s="3">
        <v>45.357588777833897</v>
      </c>
      <c r="C6441" s="3">
        <v>28.948112487792901</v>
      </c>
      <c r="D6441" s="3">
        <v>47.174430847167898</v>
      </c>
      <c r="E6441" s="3">
        <v>52.019031524658203</v>
      </c>
      <c r="F6441" s="3">
        <v>14.565792836875699</v>
      </c>
      <c r="G6441" s="3"/>
      <c r="I6441" s="7">
        <f t="shared" si="206"/>
        <v>44514.125</v>
      </c>
      <c r="J6441" s="6">
        <f t="shared" si="207"/>
        <v>-47.174430847167898</v>
      </c>
    </row>
    <row r="6442" spans="1:10" x14ac:dyDescent="0.2">
      <c r="A6442" s="4">
        <v>44514.166666666664</v>
      </c>
      <c r="B6442" s="3">
        <v>45.378915982326497</v>
      </c>
      <c r="C6442" s="3">
        <v>28.726810455322202</v>
      </c>
      <c r="D6442" s="3">
        <v>47.154529571533203</v>
      </c>
      <c r="E6442" s="3">
        <v>52.012599945068303</v>
      </c>
      <c r="F6442" s="3">
        <v>14.5658875575664</v>
      </c>
      <c r="G6442" s="3"/>
      <c r="I6442" s="7">
        <f t="shared" si="206"/>
        <v>44514.166666666664</v>
      </c>
      <c r="J6442" s="6">
        <f t="shared" si="207"/>
        <v>-47.154529571533203</v>
      </c>
    </row>
    <row r="6443" spans="1:10" x14ac:dyDescent="0.2">
      <c r="A6443" s="4">
        <v>44514.208333333336</v>
      </c>
      <c r="B6443" s="3">
        <v>45.3540230307106</v>
      </c>
      <c r="C6443" s="3">
        <v>28.5573616027832</v>
      </c>
      <c r="D6443" s="3">
        <v>47.160667419433501</v>
      </c>
      <c r="E6443" s="3">
        <v>52.006172180175703</v>
      </c>
      <c r="F6443" s="3">
        <v>14.563685965437401</v>
      </c>
      <c r="G6443" s="3"/>
      <c r="I6443" s="7">
        <f t="shared" si="206"/>
        <v>44514.208333333336</v>
      </c>
      <c r="J6443" s="6">
        <f t="shared" si="207"/>
        <v>-47.160667419433501</v>
      </c>
    </row>
    <row r="6444" spans="1:10" x14ac:dyDescent="0.2">
      <c r="A6444" s="4">
        <v>44514.25</v>
      </c>
      <c r="B6444" s="3">
        <v>45.3685090997093</v>
      </c>
      <c r="C6444" s="3">
        <v>28.084041595458899</v>
      </c>
      <c r="D6444" s="3">
        <v>47.154117584228501</v>
      </c>
      <c r="E6444" s="3">
        <v>51.999740600585902</v>
      </c>
      <c r="F6444" s="3">
        <v>14.5543838624651</v>
      </c>
      <c r="G6444" s="3"/>
      <c r="I6444" s="7">
        <f t="shared" si="206"/>
        <v>44514.25</v>
      </c>
      <c r="J6444" s="6">
        <f t="shared" si="207"/>
        <v>-47.154117584228501</v>
      </c>
    </row>
    <row r="6445" spans="1:10" x14ac:dyDescent="0.2">
      <c r="A6445" s="4">
        <v>44514.291666666664</v>
      </c>
      <c r="B6445" s="3">
        <v>45.379365684297397</v>
      </c>
      <c r="C6445" s="3">
        <v>27.546016693115199</v>
      </c>
      <c r="D6445" s="3">
        <v>47.138618469238203</v>
      </c>
      <c r="E6445" s="3">
        <v>51.993312835693303</v>
      </c>
      <c r="F6445" s="3">
        <v>14.545296872837101</v>
      </c>
      <c r="G6445" s="3"/>
      <c r="I6445" s="7">
        <f t="shared" si="206"/>
        <v>44514.291666666664</v>
      </c>
      <c r="J6445" s="6">
        <f t="shared" si="207"/>
        <v>-47.138618469238203</v>
      </c>
    </row>
    <row r="6446" spans="1:10" x14ac:dyDescent="0.2">
      <c r="A6446" s="4">
        <v>44514.333333333336</v>
      </c>
      <c r="B6446" s="3">
        <v>45.4224627133326</v>
      </c>
      <c r="C6446" s="3">
        <v>27.704715728759702</v>
      </c>
      <c r="D6446" s="3">
        <v>47.102668762207003</v>
      </c>
      <c r="E6446" s="3">
        <v>51.986236572265597</v>
      </c>
      <c r="F6446" s="3">
        <v>14.5360195565877</v>
      </c>
      <c r="G6446" s="3"/>
      <c r="I6446" s="7">
        <f t="shared" si="206"/>
        <v>44514.333333333336</v>
      </c>
      <c r="J6446" s="6">
        <f t="shared" si="207"/>
        <v>-47.102668762207003</v>
      </c>
    </row>
    <row r="6447" spans="1:10" x14ac:dyDescent="0.2">
      <c r="A6447" s="4">
        <v>44514.375</v>
      </c>
      <c r="B6447" s="3">
        <v>45.375084663173098</v>
      </c>
      <c r="C6447" s="3">
        <v>27.262119293212798</v>
      </c>
      <c r="D6447" s="3">
        <v>47.142368316650298</v>
      </c>
      <c r="E6447" s="3">
        <v>51.979808807372997</v>
      </c>
      <c r="F6447" s="3">
        <v>14.532433448941999</v>
      </c>
      <c r="G6447" s="3"/>
      <c r="I6447" s="7">
        <f t="shared" si="206"/>
        <v>44514.375</v>
      </c>
      <c r="J6447" s="6">
        <f t="shared" si="207"/>
        <v>-47.142368316650298</v>
      </c>
    </row>
    <row r="6448" spans="1:10" x14ac:dyDescent="0.2">
      <c r="A6448" s="4">
        <v>44514.416666666664</v>
      </c>
      <c r="B6448" s="3">
        <v>45.386677767524503</v>
      </c>
      <c r="C6448" s="3">
        <v>27.044399261474599</v>
      </c>
      <c r="D6448" s="3">
        <v>47.1298217773437</v>
      </c>
      <c r="E6448" s="3">
        <v>51.9727363586425</v>
      </c>
      <c r="F6448" s="3">
        <v>14.535726542114499</v>
      </c>
      <c r="G6448" s="3"/>
      <c r="I6448" s="7">
        <f t="shared" si="206"/>
        <v>44514.416666666664</v>
      </c>
      <c r="J6448" s="6">
        <f t="shared" si="207"/>
        <v>-47.1298217773437</v>
      </c>
    </row>
    <row r="6449" spans="1:10" x14ac:dyDescent="0.2">
      <c r="A6449" s="4">
        <v>44514.458333333336</v>
      </c>
      <c r="B6449" s="3">
        <v>45.381862061379799</v>
      </c>
      <c r="C6449" s="3">
        <v>26.819530487060501</v>
      </c>
      <c r="D6449" s="3">
        <v>47.135528564453097</v>
      </c>
      <c r="E6449" s="3">
        <v>51.965663909912102</v>
      </c>
      <c r="F6449" s="3">
        <v>14.539933203070399</v>
      </c>
      <c r="G6449" s="3"/>
      <c r="I6449" s="7">
        <f t="shared" si="206"/>
        <v>44514.458333333336</v>
      </c>
      <c r="J6449" s="6">
        <f t="shared" si="207"/>
        <v>-47.135528564453097</v>
      </c>
    </row>
    <row r="6450" spans="1:10" x14ac:dyDescent="0.2">
      <c r="A6450" s="4">
        <v>44514.5</v>
      </c>
      <c r="B6450" s="3">
        <v>45.416807799572901</v>
      </c>
      <c r="C6450" s="3">
        <v>26.706565856933501</v>
      </c>
      <c r="D6450" s="3">
        <v>47.111717224121001</v>
      </c>
      <c r="E6450" s="3">
        <v>51.9579467773437</v>
      </c>
      <c r="F6450" s="3">
        <v>14.548873242841699</v>
      </c>
      <c r="G6450" s="3"/>
      <c r="I6450" s="7">
        <f t="shared" si="206"/>
        <v>44514.5</v>
      </c>
      <c r="J6450" s="6">
        <f t="shared" si="207"/>
        <v>-47.111717224121001</v>
      </c>
    </row>
    <row r="6451" spans="1:10" x14ac:dyDescent="0.2">
      <c r="A6451" s="4">
        <v>44514.541666666664</v>
      </c>
      <c r="B6451" s="3">
        <v>45.339873352949901</v>
      </c>
      <c r="C6451" s="3">
        <v>27.065170288085898</v>
      </c>
      <c r="D6451" s="3">
        <v>47.169857025146399</v>
      </c>
      <c r="E6451" s="3">
        <v>51.916152954101499</v>
      </c>
      <c r="F6451" s="3">
        <v>14.5612391618006</v>
      </c>
      <c r="G6451" s="3"/>
      <c r="I6451" s="7">
        <f t="shared" ref="I6451:I6514" si="208">A6451</f>
        <v>44514.541666666664</v>
      </c>
      <c r="J6451" s="6">
        <f t="shared" ref="J6451:J6514" si="209">D6451*-1</f>
        <v>-47.169857025146399</v>
      </c>
    </row>
    <row r="6452" spans="1:10" x14ac:dyDescent="0.2">
      <c r="A6452" s="4">
        <v>44514.583333333336</v>
      </c>
      <c r="B6452" s="3">
        <v>45.344118964470198</v>
      </c>
      <c r="C6452" s="3">
        <v>27.7830200195312</v>
      </c>
      <c r="D6452" s="3">
        <v>47.121978759765597</v>
      </c>
      <c r="E6452" s="3">
        <v>51.909721374511697</v>
      </c>
      <c r="F6452" s="3">
        <v>14.5641949784949</v>
      </c>
      <c r="G6452" s="3"/>
      <c r="I6452" s="7">
        <f t="shared" si="208"/>
        <v>44514.583333333336</v>
      </c>
      <c r="J6452" s="6">
        <f t="shared" si="209"/>
        <v>-47.121978759765597</v>
      </c>
    </row>
    <row r="6453" spans="1:10" x14ac:dyDescent="0.2">
      <c r="A6453" s="4">
        <v>44514.625</v>
      </c>
      <c r="B6453" s="3">
        <v>45.380806855180403</v>
      </c>
      <c r="C6453" s="3">
        <v>29.462947845458899</v>
      </c>
      <c r="D6453" s="3">
        <v>47.154014587402301</v>
      </c>
      <c r="E6453" s="3">
        <v>51.903293609619098</v>
      </c>
      <c r="F6453" s="3">
        <v>14.563632851031301</v>
      </c>
      <c r="G6453" s="3"/>
      <c r="I6453" s="7">
        <f t="shared" si="208"/>
        <v>44514.625</v>
      </c>
      <c r="J6453" s="6">
        <f t="shared" si="209"/>
        <v>-47.154014587402301</v>
      </c>
    </row>
    <row r="6454" spans="1:10" x14ac:dyDescent="0.2">
      <c r="A6454" s="4">
        <v>44514.666666666664</v>
      </c>
      <c r="B6454" s="3">
        <v>45.352727039203998</v>
      </c>
      <c r="C6454" s="3">
        <v>30.717784881591701</v>
      </c>
      <c r="D6454" s="3">
        <v>47.150276184082003</v>
      </c>
      <c r="E6454" s="3">
        <v>51.896221160888601</v>
      </c>
      <c r="F6454" s="3">
        <v>14.558324066150799</v>
      </c>
      <c r="G6454" s="3"/>
      <c r="I6454" s="7">
        <f t="shared" si="208"/>
        <v>44514.666666666664</v>
      </c>
      <c r="J6454" s="6">
        <f t="shared" si="209"/>
        <v>-47.150276184082003</v>
      </c>
    </row>
    <row r="6455" spans="1:10" x14ac:dyDescent="0.2">
      <c r="A6455" s="4">
        <v>44514.708333333336</v>
      </c>
      <c r="B6455" s="3">
        <v>45.357592318794303</v>
      </c>
      <c r="C6455" s="3">
        <v>31.3845405578613</v>
      </c>
      <c r="D6455" s="3">
        <v>47.153388977050703</v>
      </c>
      <c r="E6455" s="3">
        <v>51.8897895812988</v>
      </c>
      <c r="F6455" s="3">
        <v>14.544124814944601</v>
      </c>
      <c r="G6455" s="3"/>
      <c r="I6455" s="7">
        <f t="shared" si="208"/>
        <v>44514.708333333336</v>
      </c>
      <c r="J6455" s="6">
        <f t="shared" si="209"/>
        <v>-47.153388977050703</v>
      </c>
    </row>
    <row r="6456" spans="1:10" x14ac:dyDescent="0.2">
      <c r="A6456" s="4">
        <v>44514.75</v>
      </c>
      <c r="B6456" s="3">
        <v>45.412406385795002</v>
      </c>
      <c r="C6456" s="3">
        <v>31.7791938781738</v>
      </c>
      <c r="D6456" s="3">
        <v>47.147926330566399</v>
      </c>
      <c r="E6456" s="3">
        <v>51.883358001708899</v>
      </c>
      <c r="F6456" s="3">
        <v>14.529413009720299</v>
      </c>
      <c r="G6456" s="3"/>
      <c r="I6456" s="7">
        <f t="shared" si="208"/>
        <v>44514.75</v>
      </c>
      <c r="J6456" s="6">
        <f t="shared" si="209"/>
        <v>-47.147926330566399</v>
      </c>
    </row>
    <row r="6457" spans="1:10" x14ac:dyDescent="0.2">
      <c r="A6457" s="4">
        <v>44514.791666666664</v>
      </c>
      <c r="B6457" s="3">
        <v>45.388249953942399</v>
      </c>
      <c r="C6457" s="3">
        <v>31.9955139160156</v>
      </c>
      <c r="D6457" s="3">
        <v>47.117851257324197</v>
      </c>
      <c r="E6457" s="3">
        <v>51.876930236816399</v>
      </c>
      <c r="F6457" s="3">
        <v>14.5134645240762</v>
      </c>
      <c r="G6457" s="3"/>
      <c r="I6457" s="7">
        <f t="shared" si="208"/>
        <v>44514.791666666664</v>
      </c>
      <c r="J6457" s="6">
        <f t="shared" si="209"/>
        <v>-47.117851257324197</v>
      </c>
    </row>
    <row r="6458" spans="1:10" x14ac:dyDescent="0.2">
      <c r="A6458" s="4">
        <v>44514.833333333336</v>
      </c>
      <c r="B6458" s="3">
        <v>45.423854310769997</v>
      </c>
      <c r="C6458" s="3">
        <v>32.315090179443303</v>
      </c>
      <c r="D6458" s="3">
        <v>47.115470886230398</v>
      </c>
      <c r="E6458" s="3">
        <v>51.871143341064403</v>
      </c>
      <c r="F6458" s="3">
        <v>14.4998982195415</v>
      </c>
      <c r="G6458" s="3"/>
      <c r="I6458" s="7">
        <f t="shared" si="208"/>
        <v>44514.833333333336</v>
      </c>
      <c r="J6458" s="6">
        <f t="shared" si="209"/>
        <v>-47.115470886230398</v>
      </c>
    </row>
    <row r="6459" spans="1:10" x14ac:dyDescent="0.2">
      <c r="A6459" s="4">
        <v>44514.875</v>
      </c>
      <c r="B6459" s="3">
        <v>45.428754999964397</v>
      </c>
      <c r="C6459" s="3">
        <v>32.433769226074197</v>
      </c>
      <c r="D6459" s="3">
        <v>47.087841033935497</v>
      </c>
      <c r="E6459" s="3">
        <v>51.864711761474602</v>
      </c>
      <c r="F6459" s="3">
        <v>14.4939609141899</v>
      </c>
      <c r="G6459" s="3"/>
      <c r="I6459" s="7">
        <f t="shared" si="208"/>
        <v>44514.875</v>
      </c>
      <c r="J6459" s="6">
        <f t="shared" si="209"/>
        <v>-47.087841033935497</v>
      </c>
    </row>
    <row r="6460" spans="1:10" x14ac:dyDescent="0.2">
      <c r="A6460" s="4">
        <v>44514.916666666664</v>
      </c>
      <c r="B6460" s="3">
        <v>45.445949903669501</v>
      </c>
      <c r="C6460" s="3">
        <v>31.8188667297363</v>
      </c>
      <c r="D6460" s="3">
        <v>47.109550476074197</v>
      </c>
      <c r="E6460" s="3">
        <v>51.858924865722599</v>
      </c>
      <c r="F6460" s="3">
        <v>14.499474189533601</v>
      </c>
      <c r="G6460" s="3"/>
      <c r="I6460" s="7">
        <f t="shared" si="208"/>
        <v>44514.916666666664</v>
      </c>
      <c r="J6460" s="6">
        <f t="shared" si="209"/>
        <v>-47.109550476074197</v>
      </c>
    </row>
    <row r="6461" spans="1:10" x14ac:dyDescent="0.2">
      <c r="A6461" s="4">
        <v>44514.958333333336</v>
      </c>
      <c r="B6461" s="3">
        <v>45.121367768552098</v>
      </c>
      <c r="C6461" s="3">
        <v>31.252212524413999</v>
      </c>
      <c r="D6461" s="3">
        <v>47.301639556884702</v>
      </c>
      <c r="E6461" s="3">
        <v>51.852493286132798</v>
      </c>
      <c r="F6461" s="3">
        <v>14.509725269893201</v>
      </c>
      <c r="G6461" s="3"/>
      <c r="I6461" s="7">
        <f t="shared" si="208"/>
        <v>44514.958333333336</v>
      </c>
      <c r="J6461" s="6">
        <f t="shared" si="209"/>
        <v>-47.301639556884702</v>
      </c>
    </row>
    <row r="6462" spans="1:10" x14ac:dyDescent="0.2">
      <c r="A6462" s="4">
        <v>44515</v>
      </c>
      <c r="B6462" s="3">
        <v>45.393062119126803</v>
      </c>
      <c r="C6462" s="3">
        <v>30.491481781005799</v>
      </c>
      <c r="D6462" s="3">
        <v>47.144233703613203</v>
      </c>
      <c r="E6462" s="3">
        <v>51.844779968261697</v>
      </c>
      <c r="F6462" s="3">
        <v>14.523552720257401</v>
      </c>
      <c r="G6462" s="3"/>
      <c r="I6462" s="7">
        <f t="shared" si="208"/>
        <v>44515</v>
      </c>
      <c r="J6462" s="6">
        <f t="shared" si="209"/>
        <v>-47.144233703613203</v>
      </c>
    </row>
    <row r="6463" spans="1:10" x14ac:dyDescent="0.2">
      <c r="A6463" s="4">
        <v>44515.041666666664</v>
      </c>
      <c r="B6463" s="3">
        <v>45.373724934379297</v>
      </c>
      <c r="C6463" s="3">
        <v>29.863674163818299</v>
      </c>
      <c r="D6463" s="3">
        <v>47.133010864257798</v>
      </c>
      <c r="E6463" s="3">
        <v>51.800411224365199</v>
      </c>
      <c r="F6463" s="3">
        <v>14.5431908866389</v>
      </c>
      <c r="G6463" s="3"/>
      <c r="I6463" s="7">
        <f t="shared" si="208"/>
        <v>44515.041666666664</v>
      </c>
      <c r="J6463" s="6">
        <f t="shared" si="209"/>
        <v>-47.133010864257798</v>
      </c>
    </row>
    <row r="6464" spans="1:10" x14ac:dyDescent="0.2">
      <c r="A6464" s="4">
        <v>44515.083333333336</v>
      </c>
      <c r="B6464" s="3">
        <v>45.349600371170297</v>
      </c>
      <c r="C6464" s="3">
        <v>29.356014251708899</v>
      </c>
      <c r="D6464" s="3">
        <v>47.118507385253899</v>
      </c>
      <c r="E6464" s="3">
        <v>51.793338775634702</v>
      </c>
      <c r="F6464" s="3">
        <v>14.557916855704701</v>
      </c>
      <c r="G6464" s="3"/>
      <c r="I6464" s="7">
        <f t="shared" si="208"/>
        <v>44515.083333333336</v>
      </c>
      <c r="J6464" s="6">
        <f t="shared" si="209"/>
        <v>-47.118507385253899</v>
      </c>
    </row>
    <row r="6465" spans="1:10" x14ac:dyDescent="0.2">
      <c r="A6465" s="4">
        <v>44515.125</v>
      </c>
      <c r="B6465" s="3">
        <v>45.356597308921799</v>
      </c>
      <c r="C6465" s="3">
        <v>28.9902839660644</v>
      </c>
      <c r="D6465" s="3">
        <v>47.124488830566399</v>
      </c>
      <c r="E6465" s="3">
        <v>51.786266326904297</v>
      </c>
      <c r="F6465" s="3">
        <v>14.5658070007173</v>
      </c>
      <c r="G6465" s="3"/>
      <c r="I6465" s="7">
        <f t="shared" si="208"/>
        <v>44515.125</v>
      </c>
      <c r="J6465" s="6">
        <f t="shared" si="209"/>
        <v>-47.124488830566399</v>
      </c>
    </row>
    <row r="6466" spans="1:10" x14ac:dyDescent="0.2">
      <c r="A6466" s="4">
        <v>44515.166666666664</v>
      </c>
      <c r="B6466" s="3">
        <v>45.342040420715101</v>
      </c>
      <c r="C6466" s="3">
        <v>28.380741119384702</v>
      </c>
      <c r="D6466" s="3">
        <v>47.158103942871001</v>
      </c>
      <c r="E6466" s="3">
        <v>51.7791938781738</v>
      </c>
      <c r="F6466" s="3">
        <v>14.5654803471203</v>
      </c>
      <c r="G6466" s="3"/>
      <c r="I6466" s="7">
        <f t="shared" si="208"/>
        <v>44515.166666666664</v>
      </c>
      <c r="J6466" s="6">
        <f t="shared" si="209"/>
        <v>-47.158103942871001</v>
      </c>
    </row>
    <row r="6467" spans="1:10" x14ac:dyDescent="0.2">
      <c r="A6467" s="4">
        <v>44515.208333333336</v>
      </c>
      <c r="B6467" s="3">
        <v>45.360609217055597</v>
      </c>
      <c r="C6467" s="3">
        <v>27.987178802490199</v>
      </c>
      <c r="D6467" s="3">
        <v>47.130779266357401</v>
      </c>
      <c r="E6467" s="3">
        <v>51.772762298583899</v>
      </c>
      <c r="F6467" s="3">
        <v>14.563696588318599</v>
      </c>
      <c r="G6467" s="3"/>
      <c r="I6467" s="7">
        <f t="shared" si="208"/>
        <v>44515.208333333336</v>
      </c>
      <c r="J6467" s="6">
        <f t="shared" si="209"/>
        <v>-47.130779266357401</v>
      </c>
    </row>
    <row r="6468" spans="1:10" x14ac:dyDescent="0.2">
      <c r="A6468" s="4">
        <v>44515.25</v>
      </c>
      <c r="B6468" s="3">
        <v>45.376295671630103</v>
      </c>
      <c r="C6468" s="3">
        <v>27.7701416015625</v>
      </c>
      <c r="D6468" s="3">
        <v>47.139621734619098</v>
      </c>
      <c r="E6468" s="3">
        <v>51.766334533691399</v>
      </c>
      <c r="F6468" s="3">
        <v>14.5562464076358</v>
      </c>
      <c r="G6468" s="3"/>
      <c r="I6468" s="7">
        <f t="shared" si="208"/>
        <v>44515.25</v>
      </c>
      <c r="J6468" s="6">
        <f t="shared" si="209"/>
        <v>-47.139621734619098</v>
      </c>
    </row>
    <row r="6469" spans="1:10" x14ac:dyDescent="0.2">
      <c r="A6469" s="4">
        <v>44515.291666666664</v>
      </c>
      <c r="B6469" s="3">
        <v>45.374804927301497</v>
      </c>
      <c r="C6469" s="3">
        <v>27.555984497070298</v>
      </c>
      <c r="D6469" s="3">
        <v>47.143463134765597</v>
      </c>
      <c r="E6469" s="3">
        <v>51.759902954101499</v>
      </c>
      <c r="F6469" s="3">
        <v>14.544124814944601</v>
      </c>
      <c r="G6469" s="3"/>
      <c r="I6469" s="7">
        <f t="shared" si="208"/>
        <v>44515.291666666664</v>
      </c>
      <c r="J6469" s="6">
        <f t="shared" si="209"/>
        <v>-47.143463134765597</v>
      </c>
    </row>
    <row r="6470" spans="1:10" x14ac:dyDescent="0.2">
      <c r="A6470" s="4">
        <v>44515.333333333336</v>
      </c>
      <c r="B6470" s="3">
        <v>45.3963977038241</v>
      </c>
      <c r="C6470" s="3">
        <v>27.3296813964843</v>
      </c>
      <c r="D6470" s="3">
        <v>47.133209228515597</v>
      </c>
      <c r="E6470" s="3">
        <v>51.752185821533203</v>
      </c>
      <c r="F6470" s="3">
        <v>14.5355955265797</v>
      </c>
      <c r="G6470" s="3"/>
      <c r="I6470" s="7">
        <f t="shared" si="208"/>
        <v>44515.333333333336</v>
      </c>
      <c r="J6470" s="6">
        <f t="shared" si="209"/>
        <v>-47.133209228515597</v>
      </c>
    </row>
    <row r="6471" spans="1:10" x14ac:dyDescent="0.2">
      <c r="A6471" s="4">
        <v>44515.375</v>
      </c>
      <c r="B6471" s="3">
        <v>45.423139036769101</v>
      </c>
      <c r="C6471" s="3">
        <v>27.069774627685501</v>
      </c>
      <c r="D6471" s="3">
        <v>47.126029968261697</v>
      </c>
      <c r="E6471" s="3">
        <v>51.745113372802699</v>
      </c>
      <c r="F6471" s="3">
        <v>14.535339692190799</v>
      </c>
      <c r="G6471" s="3"/>
      <c r="I6471" s="7">
        <f t="shared" si="208"/>
        <v>44515.375</v>
      </c>
      <c r="J6471" s="6">
        <f t="shared" si="209"/>
        <v>-47.126029968261697</v>
      </c>
    </row>
    <row r="6472" spans="1:10" x14ac:dyDescent="0.2">
      <c r="A6472" s="4">
        <v>44515.416666666664</v>
      </c>
      <c r="B6472" s="3">
        <v>45.389280373418998</v>
      </c>
      <c r="C6472" s="3">
        <v>26.951084136962798</v>
      </c>
      <c r="D6472" s="3">
        <v>47.133621215820298</v>
      </c>
      <c r="E6472" s="3">
        <v>51.738037109375</v>
      </c>
      <c r="F6472" s="3">
        <v>14.5422233192094</v>
      </c>
      <c r="G6472" s="3"/>
      <c r="I6472" s="7">
        <f t="shared" si="208"/>
        <v>44515.416666666664</v>
      </c>
      <c r="J6472" s="6">
        <f t="shared" si="209"/>
        <v>-47.133621215820298</v>
      </c>
    </row>
    <row r="6473" spans="1:10" x14ac:dyDescent="0.2">
      <c r="A6473" s="4">
        <v>44515.458333333336</v>
      </c>
      <c r="B6473" s="3">
        <v>45.399602272986598</v>
      </c>
      <c r="C6473" s="3">
        <v>26.946487426757798</v>
      </c>
      <c r="D6473" s="3">
        <v>47.160247802734297</v>
      </c>
      <c r="E6473" s="3">
        <v>51.731609344482401</v>
      </c>
      <c r="F6473" s="3">
        <v>14.5472169586143</v>
      </c>
      <c r="G6473" s="3"/>
      <c r="I6473" s="7">
        <f t="shared" si="208"/>
        <v>44515.458333333336</v>
      </c>
      <c r="J6473" s="6">
        <f t="shared" si="209"/>
        <v>-47.160247802734297</v>
      </c>
    </row>
    <row r="6474" spans="1:10" x14ac:dyDescent="0.2">
      <c r="A6474" s="4">
        <v>44515.5</v>
      </c>
      <c r="B6474" s="3">
        <v>45.371657013505398</v>
      </c>
      <c r="C6474" s="3">
        <v>27.0133056640625</v>
      </c>
      <c r="D6474" s="3">
        <v>47.1578369140625</v>
      </c>
      <c r="E6474" s="3">
        <v>51.723251342773402</v>
      </c>
      <c r="F6474" s="3">
        <v>14.555145168951199</v>
      </c>
      <c r="G6474" s="3"/>
      <c r="I6474" s="7">
        <f t="shared" si="208"/>
        <v>44515.5</v>
      </c>
      <c r="J6474" s="6">
        <f t="shared" si="209"/>
        <v>-47.1578369140625</v>
      </c>
    </row>
    <row r="6475" spans="1:10" x14ac:dyDescent="0.2">
      <c r="A6475" s="4">
        <v>44515.541666666664</v>
      </c>
      <c r="B6475" s="3">
        <v>45.3374336312339</v>
      </c>
      <c r="C6475" s="3">
        <v>27.192081451416001</v>
      </c>
      <c r="D6475" s="3">
        <v>47.130760192871001</v>
      </c>
      <c r="E6475" s="3">
        <v>51.680812835693303</v>
      </c>
      <c r="F6475" s="3">
        <v>14.5636753425562</v>
      </c>
      <c r="G6475" s="3"/>
      <c r="I6475" s="7">
        <f t="shared" si="208"/>
        <v>44515.541666666664</v>
      </c>
      <c r="J6475" s="6">
        <f t="shared" si="209"/>
        <v>-47.130760192871001</v>
      </c>
    </row>
    <row r="6476" spans="1:10" x14ac:dyDescent="0.2">
      <c r="A6476" s="4">
        <v>44515.583333333336</v>
      </c>
      <c r="B6476" s="3">
        <v>45.355460660633199</v>
      </c>
      <c r="C6476" s="3">
        <v>27.801643371581999</v>
      </c>
      <c r="D6476" s="3">
        <v>47.177436828613203</v>
      </c>
      <c r="E6476" s="3">
        <v>51.674385070800703</v>
      </c>
      <c r="F6476" s="3">
        <v>14.5713450627838</v>
      </c>
      <c r="G6476" s="3"/>
      <c r="I6476" s="7">
        <f t="shared" si="208"/>
        <v>44515.583333333336</v>
      </c>
      <c r="J6476" s="6">
        <f t="shared" si="209"/>
        <v>-47.177436828613203</v>
      </c>
    </row>
    <row r="6477" spans="1:10" x14ac:dyDescent="0.2">
      <c r="A6477" s="4">
        <v>44515.625</v>
      </c>
      <c r="B6477" s="3">
        <v>45.327455204825199</v>
      </c>
      <c r="C6477" s="3">
        <v>29.215202331542901</v>
      </c>
      <c r="D6477" s="3">
        <v>47.160636901855398</v>
      </c>
      <c r="E6477" s="3">
        <v>51.667308807372997</v>
      </c>
      <c r="F6477" s="3">
        <v>14.573653768964901</v>
      </c>
      <c r="G6477" s="3"/>
      <c r="I6477" s="7">
        <f t="shared" si="208"/>
        <v>44515.625</v>
      </c>
      <c r="J6477" s="6">
        <f t="shared" si="209"/>
        <v>-47.160636901855398</v>
      </c>
    </row>
    <row r="6478" spans="1:10" x14ac:dyDescent="0.2">
      <c r="A6478" s="4">
        <v>44515.666666666664</v>
      </c>
      <c r="B6478" s="3">
        <v>45.348247724297202</v>
      </c>
      <c r="C6478" s="3">
        <v>30.4110107421875</v>
      </c>
      <c r="D6478" s="3">
        <v>47.127700805663999</v>
      </c>
      <c r="E6478" s="3">
        <v>51.660881042480398</v>
      </c>
      <c r="F6478" s="3">
        <v>14.570983884822899</v>
      </c>
      <c r="G6478" s="3"/>
      <c r="I6478" s="7">
        <f t="shared" si="208"/>
        <v>44515.666666666664</v>
      </c>
      <c r="J6478" s="6">
        <f t="shared" si="209"/>
        <v>-47.127700805663999</v>
      </c>
    </row>
    <row r="6479" spans="1:10" x14ac:dyDescent="0.2">
      <c r="A6479" s="4">
        <v>44515.708333333336</v>
      </c>
      <c r="B6479" s="3">
        <v>45.365474496646002</v>
      </c>
      <c r="C6479" s="3">
        <v>31.043849945068299</v>
      </c>
      <c r="D6479" s="3">
        <v>47.151878356933501</v>
      </c>
      <c r="E6479" s="3">
        <v>51.654449462890597</v>
      </c>
      <c r="F6479" s="3">
        <v>14.562188139187899</v>
      </c>
      <c r="G6479" s="3"/>
      <c r="I6479" s="7">
        <f t="shared" si="208"/>
        <v>44515.708333333336</v>
      </c>
      <c r="J6479" s="6">
        <f t="shared" si="209"/>
        <v>-47.151878356933501</v>
      </c>
    </row>
    <row r="6480" spans="1:10" x14ac:dyDescent="0.2">
      <c r="A6480" s="4">
        <v>44515.75</v>
      </c>
      <c r="B6480" s="3">
        <v>45.377655400423897</v>
      </c>
      <c r="C6480" s="3">
        <v>31.310886383056602</v>
      </c>
      <c r="D6480" s="3">
        <v>47.159500122070298</v>
      </c>
      <c r="E6480" s="3">
        <v>51.647377014160099</v>
      </c>
      <c r="F6480" s="3">
        <v>14.546522930375801</v>
      </c>
      <c r="G6480" s="3"/>
      <c r="I6480" s="7">
        <f t="shared" si="208"/>
        <v>44515.75</v>
      </c>
      <c r="J6480" s="6">
        <f t="shared" si="209"/>
        <v>-47.159500122070298</v>
      </c>
    </row>
    <row r="6481" spans="1:10" x14ac:dyDescent="0.2">
      <c r="A6481" s="4">
        <v>44515.791666666664</v>
      </c>
      <c r="B6481" s="3">
        <v>45.370290202790699</v>
      </c>
      <c r="C6481" s="3">
        <v>31.6909065246582</v>
      </c>
      <c r="D6481" s="3">
        <v>47.121688842773402</v>
      </c>
      <c r="E6481" s="3">
        <v>51.641590118408203</v>
      </c>
      <c r="F6481" s="3">
        <v>14.5308187709993</v>
      </c>
      <c r="G6481" s="3"/>
      <c r="I6481" s="7">
        <f t="shared" si="208"/>
        <v>44515.791666666664</v>
      </c>
      <c r="J6481" s="6">
        <f t="shared" si="209"/>
        <v>-47.121688842773402</v>
      </c>
    </row>
    <row r="6482" spans="1:10" x14ac:dyDescent="0.2">
      <c r="A6482" s="4">
        <v>44515.833333333336</v>
      </c>
      <c r="B6482" s="3">
        <v>45.390540955321597</v>
      </c>
      <c r="C6482" s="3">
        <v>31.945808410644499</v>
      </c>
      <c r="D6482" s="3">
        <v>47.168472290038999</v>
      </c>
      <c r="E6482" s="3">
        <v>51.635158538818303</v>
      </c>
      <c r="F6482" s="3">
        <v>14.515514740148101</v>
      </c>
      <c r="G6482" s="3"/>
      <c r="I6482" s="7">
        <f t="shared" si="208"/>
        <v>44515.833333333336</v>
      </c>
      <c r="J6482" s="6">
        <f t="shared" si="209"/>
        <v>-47.168472290038999</v>
      </c>
    </row>
    <row r="6483" spans="1:10" x14ac:dyDescent="0.2">
      <c r="A6483" s="4">
        <v>44515.875</v>
      </c>
      <c r="B6483" s="3">
        <v>45.399085292768099</v>
      </c>
      <c r="C6483" s="3">
        <v>31.752048492431602</v>
      </c>
      <c r="D6483" s="3">
        <v>47.119667053222599</v>
      </c>
      <c r="E6483" s="3">
        <v>51.629371643066399</v>
      </c>
      <c r="F6483" s="3">
        <v>14.5075112844027</v>
      </c>
      <c r="G6483" s="3"/>
      <c r="I6483" s="7">
        <f t="shared" si="208"/>
        <v>44515.875</v>
      </c>
      <c r="J6483" s="6">
        <f t="shared" si="209"/>
        <v>-47.119667053222599</v>
      </c>
    </row>
    <row r="6484" spans="1:10" x14ac:dyDescent="0.2">
      <c r="A6484" s="4">
        <v>44515.916666666664</v>
      </c>
      <c r="B6484" s="3">
        <v>45.399389815362603</v>
      </c>
      <c r="C6484" s="3">
        <v>31.573665618896399</v>
      </c>
      <c r="D6484" s="3">
        <v>47.134967803955</v>
      </c>
      <c r="E6484" s="3">
        <v>51.6229438781738</v>
      </c>
      <c r="F6484" s="3">
        <v>14.512033976074401</v>
      </c>
      <c r="G6484" s="3"/>
      <c r="I6484" s="7">
        <f t="shared" si="208"/>
        <v>44515.916666666664</v>
      </c>
      <c r="J6484" s="6">
        <f t="shared" si="209"/>
        <v>-47.134967803955</v>
      </c>
    </row>
    <row r="6485" spans="1:10" x14ac:dyDescent="0.2">
      <c r="A6485" s="4">
        <v>44515.958333333336</v>
      </c>
      <c r="B6485" s="3">
        <v>45.395838232080798</v>
      </c>
      <c r="C6485" s="3">
        <v>30.925155639648398</v>
      </c>
      <c r="D6485" s="3">
        <v>47.143310546875</v>
      </c>
      <c r="E6485" s="3">
        <v>51.615871429443303</v>
      </c>
      <c r="F6485" s="3">
        <v>14.5171710243755</v>
      </c>
      <c r="G6485" s="3"/>
      <c r="I6485" s="7">
        <f t="shared" si="208"/>
        <v>44515.958333333336</v>
      </c>
      <c r="J6485" s="6">
        <f t="shared" si="209"/>
        <v>-47.143310546875</v>
      </c>
    </row>
    <row r="6486" spans="1:10" x14ac:dyDescent="0.2">
      <c r="A6486" s="4">
        <v>44516</v>
      </c>
      <c r="B6486" s="3">
        <v>45.111502652876098</v>
      </c>
      <c r="C6486" s="3">
        <v>30.203323364257798</v>
      </c>
      <c r="D6486" s="3">
        <v>47.329883575439403</v>
      </c>
      <c r="E6486" s="3">
        <v>51.608795166015597</v>
      </c>
      <c r="F6486" s="3">
        <v>14.522510792659499</v>
      </c>
      <c r="G6486" s="3"/>
      <c r="I6486" s="7">
        <f t="shared" si="208"/>
        <v>44516</v>
      </c>
      <c r="J6486" s="6">
        <f t="shared" si="209"/>
        <v>-47.329883575439403</v>
      </c>
    </row>
    <row r="6487" spans="1:10" x14ac:dyDescent="0.2">
      <c r="A6487" s="4">
        <v>44516.041666666664</v>
      </c>
      <c r="B6487" s="3">
        <v>45.423464805126002</v>
      </c>
      <c r="C6487" s="3">
        <v>29.731060028076101</v>
      </c>
      <c r="D6487" s="3">
        <v>47.117378234863203</v>
      </c>
      <c r="E6487" s="3">
        <v>51.563789367675703</v>
      </c>
      <c r="F6487" s="3">
        <v>14.536968533974999</v>
      </c>
      <c r="G6487" s="3"/>
      <c r="I6487" s="7">
        <f t="shared" si="208"/>
        <v>44516.041666666664</v>
      </c>
      <c r="J6487" s="6">
        <f t="shared" si="209"/>
        <v>-47.117378234863203</v>
      </c>
    </row>
    <row r="6488" spans="1:10" x14ac:dyDescent="0.2">
      <c r="A6488" s="4">
        <v>44516.083333333336</v>
      </c>
      <c r="B6488" s="3">
        <v>45.364224537624601</v>
      </c>
      <c r="C6488" s="3">
        <v>29.450454711913999</v>
      </c>
      <c r="D6488" s="3">
        <v>47.156272888183501</v>
      </c>
      <c r="E6488" s="3">
        <v>51.557357788085902</v>
      </c>
      <c r="F6488" s="3">
        <v>14.547620628100001</v>
      </c>
      <c r="G6488" s="3"/>
      <c r="I6488" s="7">
        <f t="shared" si="208"/>
        <v>44516.083333333336</v>
      </c>
      <c r="J6488" s="6">
        <f t="shared" si="209"/>
        <v>-47.156272888183501</v>
      </c>
    </row>
    <row r="6489" spans="1:10" x14ac:dyDescent="0.2">
      <c r="A6489" s="4">
        <v>44516.125</v>
      </c>
      <c r="B6489" s="3">
        <v>45.405451939568302</v>
      </c>
      <c r="C6489" s="3">
        <v>29.199108123779201</v>
      </c>
      <c r="D6489" s="3">
        <v>47.153816223144503</v>
      </c>
      <c r="E6489" s="3">
        <v>51.5496406555175</v>
      </c>
      <c r="F6489" s="3">
        <v>14.5555913299617</v>
      </c>
      <c r="G6489" s="3"/>
      <c r="I6489" s="7">
        <f t="shared" si="208"/>
        <v>44516.125</v>
      </c>
      <c r="J6489" s="6">
        <f t="shared" si="209"/>
        <v>-47.153816223144503</v>
      </c>
    </row>
    <row r="6490" spans="1:10" x14ac:dyDescent="0.2">
      <c r="A6490" s="4">
        <v>44516.166666666664</v>
      </c>
      <c r="B6490" s="3">
        <v>45.374093194260901</v>
      </c>
      <c r="C6490" s="3">
        <v>28.838008880615199</v>
      </c>
      <c r="D6490" s="3">
        <v>47.159042358398402</v>
      </c>
      <c r="E6490" s="3">
        <v>51.543209075927699</v>
      </c>
      <c r="F6490" s="3">
        <v>14.549656680330299</v>
      </c>
      <c r="G6490" s="3"/>
      <c r="I6490" s="7">
        <f t="shared" si="208"/>
        <v>44516.166666666664</v>
      </c>
      <c r="J6490" s="6">
        <f t="shared" si="209"/>
        <v>-47.159042358398402</v>
      </c>
    </row>
    <row r="6491" spans="1:10" x14ac:dyDescent="0.2">
      <c r="A6491" s="4">
        <v>44516.208333333336</v>
      </c>
      <c r="B6491" s="3">
        <v>45.3985683125496</v>
      </c>
      <c r="C6491" s="3">
        <v>28.670333862304599</v>
      </c>
      <c r="D6491" s="3">
        <v>47.132835388183501</v>
      </c>
      <c r="E6491" s="3">
        <v>51.536136627197202</v>
      </c>
      <c r="F6491" s="3">
        <v>14.544223961835799</v>
      </c>
      <c r="G6491" s="3"/>
      <c r="I6491" s="7">
        <f t="shared" si="208"/>
        <v>44516.208333333336</v>
      </c>
      <c r="J6491" s="6">
        <f t="shared" si="209"/>
        <v>-47.132835388183501</v>
      </c>
    </row>
    <row r="6492" spans="1:10" x14ac:dyDescent="0.2">
      <c r="A6492" s="4">
        <v>44516.25</v>
      </c>
      <c r="B6492" s="3">
        <v>45.370141482453903</v>
      </c>
      <c r="C6492" s="3">
        <v>28.423656463623001</v>
      </c>
      <c r="D6492" s="3">
        <v>47.143913269042898</v>
      </c>
      <c r="E6492" s="3">
        <v>51.529705047607401</v>
      </c>
      <c r="F6492" s="3">
        <v>14.5402448075856</v>
      </c>
      <c r="G6492" s="3"/>
      <c r="I6492" s="7">
        <f t="shared" si="208"/>
        <v>44516.25</v>
      </c>
      <c r="J6492" s="6">
        <f t="shared" si="209"/>
        <v>-47.143913269042898</v>
      </c>
    </row>
    <row r="6493" spans="1:10" x14ac:dyDescent="0.2">
      <c r="A6493" s="4">
        <v>44516.291666666664</v>
      </c>
      <c r="B6493" s="3">
        <v>45.386121836741701</v>
      </c>
      <c r="C6493" s="3">
        <v>27.9260139465332</v>
      </c>
      <c r="D6493" s="3">
        <v>47.137821197509702</v>
      </c>
      <c r="E6493" s="3">
        <v>51.523277282714801</v>
      </c>
      <c r="F6493" s="3">
        <v>14.5315871594063</v>
      </c>
      <c r="G6493" s="3"/>
      <c r="I6493" s="7">
        <f t="shared" si="208"/>
        <v>44516.291666666664</v>
      </c>
      <c r="J6493" s="6">
        <f t="shared" si="209"/>
        <v>-47.137821197509702</v>
      </c>
    </row>
    <row r="6494" spans="1:10" x14ac:dyDescent="0.2">
      <c r="A6494" s="4">
        <v>44516.333333333336</v>
      </c>
      <c r="B6494" s="3">
        <v>45.395406234911903</v>
      </c>
      <c r="C6494" s="3">
        <v>27.7376098632812</v>
      </c>
      <c r="D6494" s="3">
        <v>47.110885620117102</v>
      </c>
      <c r="E6494" s="3">
        <v>51.516845703125</v>
      </c>
      <c r="F6494" s="3">
        <v>14.5273663346088</v>
      </c>
      <c r="G6494" s="3"/>
      <c r="I6494" s="7">
        <f t="shared" si="208"/>
        <v>44516.333333333336</v>
      </c>
      <c r="J6494" s="6">
        <f t="shared" si="209"/>
        <v>-47.110885620117102</v>
      </c>
    </row>
    <row r="6495" spans="1:10" x14ac:dyDescent="0.2">
      <c r="A6495" s="4">
        <v>44516.375</v>
      </c>
      <c r="B6495" s="3">
        <v>45.395792199595597</v>
      </c>
      <c r="C6495" s="3">
        <v>27.2603759765625</v>
      </c>
      <c r="D6495" s="3">
        <v>47.129203796386697</v>
      </c>
      <c r="E6495" s="3">
        <v>51.509773254394503</v>
      </c>
      <c r="F6495" s="3">
        <v>14.528382590243799</v>
      </c>
      <c r="G6495" s="3"/>
      <c r="I6495" s="7">
        <f t="shared" si="208"/>
        <v>44516.375</v>
      </c>
      <c r="J6495" s="6">
        <f t="shared" si="209"/>
        <v>-47.129203796386697</v>
      </c>
    </row>
    <row r="6496" spans="1:10" x14ac:dyDescent="0.2">
      <c r="A6496" s="4">
        <v>44516.416666666664</v>
      </c>
      <c r="B6496" s="3">
        <v>45.382163043013797</v>
      </c>
      <c r="C6496" s="3">
        <v>27.158096313476499</v>
      </c>
      <c r="D6496" s="3">
        <v>47.111099243163999</v>
      </c>
      <c r="E6496" s="3">
        <v>51.502700805663999</v>
      </c>
      <c r="F6496" s="3">
        <v>14.5276708572032</v>
      </c>
      <c r="G6496" s="3"/>
      <c r="I6496" s="7">
        <f t="shared" si="208"/>
        <v>44516.416666666664</v>
      </c>
      <c r="J6496" s="6">
        <f t="shared" si="209"/>
        <v>-47.111099243163999</v>
      </c>
    </row>
    <row r="6497" spans="1:10" x14ac:dyDescent="0.2">
      <c r="A6497" s="4">
        <v>44516.458333333336</v>
      </c>
      <c r="B6497" s="3">
        <v>45.3868158649802</v>
      </c>
      <c r="C6497" s="3">
        <v>27.180606842041001</v>
      </c>
      <c r="D6497" s="3">
        <v>47.153861999511697</v>
      </c>
      <c r="E6497" s="3">
        <v>51.495628356933501</v>
      </c>
      <c r="F6497" s="3">
        <v>14.535956704540601</v>
      </c>
      <c r="G6497" s="3"/>
      <c r="I6497" s="7">
        <f t="shared" si="208"/>
        <v>44516.458333333336</v>
      </c>
      <c r="J6497" s="6">
        <f t="shared" si="209"/>
        <v>-47.153861999511697</v>
      </c>
    </row>
    <row r="6498" spans="1:10" x14ac:dyDescent="0.2">
      <c r="A6498" s="4">
        <v>44516.5</v>
      </c>
      <c r="B6498" s="3">
        <v>45.395229186891903</v>
      </c>
      <c r="C6498" s="3">
        <v>27.0372924804687</v>
      </c>
      <c r="D6498" s="3">
        <v>47.1530151367187</v>
      </c>
      <c r="E6498" s="3">
        <v>51.487911224365199</v>
      </c>
      <c r="F6498" s="3">
        <v>14.549575238241101</v>
      </c>
      <c r="G6498" s="3"/>
      <c r="I6498" s="7">
        <f t="shared" si="208"/>
        <v>44516.5</v>
      </c>
      <c r="J6498" s="6">
        <f t="shared" si="209"/>
        <v>-47.1530151367187</v>
      </c>
    </row>
    <row r="6499" spans="1:10" x14ac:dyDescent="0.2">
      <c r="A6499" s="4">
        <v>44516.541666666664</v>
      </c>
      <c r="B6499" s="3">
        <v>45.386971667237802</v>
      </c>
      <c r="C6499" s="3">
        <v>27.300392150878899</v>
      </c>
      <c r="D6499" s="3">
        <v>47.1488647460937</v>
      </c>
      <c r="E6499" s="3">
        <v>51.444831848144503</v>
      </c>
      <c r="F6499" s="3">
        <v>14.5584479997648</v>
      </c>
      <c r="G6499" s="3"/>
      <c r="I6499" s="7">
        <f t="shared" si="208"/>
        <v>44516.541666666664</v>
      </c>
      <c r="J6499" s="6">
        <f t="shared" si="209"/>
        <v>-47.1488647460937</v>
      </c>
    </row>
    <row r="6500" spans="1:10" x14ac:dyDescent="0.2">
      <c r="A6500" s="4">
        <v>44516.583333333336</v>
      </c>
      <c r="B6500" s="3">
        <v>45.339264307760999</v>
      </c>
      <c r="C6500" s="3">
        <v>28.085456848144499</v>
      </c>
      <c r="D6500" s="3">
        <v>47.153350830078097</v>
      </c>
      <c r="E6500" s="3">
        <v>51.437755584716797</v>
      </c>
      <c r="F6500" s="3">
        <v>14.5653785445088</v>
      </c>
      <c r="G6500" s="3"/>
      <c r="I6500" s="7">
        <f t="shared" si="208"/>
        <v>44516.583333333336</v>
      </c>
      <c r="J6500" s="6">
        <f t="shared" si="209"/>
        <v>-47.153350830078097</v>
      </c>
    </row>
    <row r="6501" spans="1:10" x14ac:dyDescent="0.2">
      <c r="A6501" s="4">
        <v>44516.625</v>
      </c>
      <c r="B6501" s="3">
        <v>45.353722049076502</v>
      </c>
      <c r="C6501" s="3">
        <v>29.417537689208899</v>
      </c>
      <c r="D6501" s="3">
        <v>47.164695739746001</v>
      </c>
      <c r="E6501" s="3">
        <v>51.431327819824197</v>
      </c>
      <c r="F6501" s="3">
        <v>14.5704518555227</v>
      </c>
      <c r="G6501" s="3"/>
      <c r="I6501" s="7">
        <f t="shared" si="208"/>
        <v>44516.625</v>
      </c>
      <c r="J6501" s="6">
        <f t="shared" si="209"/>
        <v>-47.164695739746001</v>
      </c>
    </row>
    <row r="6502" spans="1:10" x14ac:dyDescent="0.2">
      <c r="A6502" s="4">
        <v>44516.666666666664</v>
      </c>
      <c r="B6502" s="3">
        <v>45.327327730250701</v>
      </c>
      <c r="C6502" s="3">
        <v>30.774272918701101</v>
      </c>
      <c r="D6502" s="3">
        <v>47.170997619628899</v>
      </c>
      <c r="E6502" s="3">
        <v>51.424251556396399</v>
      </c>
      <c r="F6502" s="3">
        <v>14.5608461151961</v>
      </c>
      <c r="G6502" s="3"/>
      <c r="I6502" s="7">
        <f t="shared" si="208"/>
        <v>44516.666666666664</v>
      </c>
      <c r="J6502" s="6">
        <f t="shared" si="209"/>
        <v>-47.170997619628899</v>
      </c>
    </row>
    <row r="6503" spans="1:10" x14ac:dyDescent="0.2">
      <c r="A6503" s="4">
        <v>44516.708333333336</v>
      </c>
      <c r="B6503" s="3">
        <v>45.367060846905403</v>
      </c>
      <c r="C6503" s="3">
        <v>31.316238403320298</v>
      </c>
      <c r="D6503" s="3">
        <v>47.170387268066399</v>
      </c>
      <c r="E6503" s="3">
        <v>51.417823791503899</v>
      </c>
      <c r="F6503" s="3">
        <v>14.5439902584493</v>
      </c>
      <c r="G6503" s="3"/>
      <c r="I6503" s="7">
        <f t="shared" si="208"/>
        <v>44516.708333333336</v>
      </c>
      <c r="J6503" s="6">
        <f t="shared" si="209"/>
        <v>-47.170387268066399</v>
      </c>
    </row>
    <row r="6504" spans="1:10" x14ac:dyDescent="0.2">
      <c r="A6504" s="4">
        <v>44516.75</v>
      </c>
      <c r="B6504" s="3">
        <v>45.383200544411203</v>
      </c>
      <c r="C6504" s="3">
        <v>31.682651519775298</v>
      </c>
      <c r="D6504" s="3">
        <v>47.134510040283203</v>
      </c>
      <c r="E6504" s="3">
        <v>51.411392211913999</v>
      </c>
      <c r="F6504" s="3">
        <v>14.5268812230339</v>
      </c>
      <c r="G6504" s="3"/>
      <c r="I6504" s="7">
        <f t="shared" si="208"/>
        <v>44516.75</v>
      </c>
      <c r="J6504" s="6">
        <f t="shared" si="209"/>
        <v>-47.134510040283203</v>
      </c>
    </row>
    <row r="6505" spans="1:10" x14ac:dyDescent="0.2">
      <c r="A6505" s="4">
        <v>44516.791666666664</v>
      </c>
      <c r="B6505" s="3">
        <v>45.387871071179497</v>
      </c>
      <c r="C6505" s="3">
        <v>31.948268890380799</v>
      </c>
      <c r="D6505" s="3">
        <v>47.100070953369098</v>
      </c>
      <c r="E6505" s="3">
        <v>51.405605316162102</v>
      </c>
      <c r="F6505" s="3">
        <v>14.511339947835801</v>
      </c>
      <c r="G6505" s="3"/>
      <c r="I6505" s="7">
        <f t="shared" si="208"/>
        <v>44516.791666666664</v>
      </c>
      <c r="J6505" s="6">
        <f t="shared" si="209"/>
        <v>-47.100070953369098</v>
      </c>
    </row>
    <row r="6506" spans="1:10" x14ac:dyDescent="0.2">
      <c r="A6506" s="4">
        <v>44516.833333333336</v>
      </c>
      <c r="B6506" s="3">
        <v>45.401829537078598</v>
      </c>
      <c r="C6506" s="3">
        <v>31.949745178222599</v>
      </c>
      <c r="D6506" s="3">
        <v>47.131576538085902</v>
      </c>
      <c r="E6506" s="3">
        <v>51.399177551269503</v>
      </c>
      <c r="F6506" s="3">
        <v>14.5051999225013</v>
      </c>
      <c r="G6506" s="3"/>
      <c r="I6506" s="7">
        <f t="shared" si="208"/>
        <v>44516.833333333336</v>
      </c>
      <c r="J6506" s="6">
        <f t="shared" si="209"/>
        <v>-47.131576538085902</v>
      </c>
    </row>
    <row r="6507" spans="1:10" x14ac:dyDescent="0.2">
      <c r="A6507" s="4">
        <v>44516.875</v>
      </c>
      <c r="B6507" s="3">
        <v>45.388274740665203</v>
      </c>
      <c r="C6507" s="3">
        <v>31.778118133544901</v>
      </c>
      <c r="D6507" s="3">
        <v>47.157188415527301</v>
      </c>
      <c r="E6507" s="3">
        <v>51.392745971679602</v>
      </c>
      <c r="F6507" s="3">
        <v>14.4986137361562</v>
      </c>
      <c r="G6507" s="3"/>
      <c r="I6507" s="7">
        <f t="shared" si="208"/>
        <v>44516.875</v>
      </c>
      <c r="J6507" s="6">
        <f t="shared" si="209"/>
        <v>-47.157188415527301</v>
      </c>
    </row>
    <row r="6508" spans="1:10" x14ac:dyDescent="0.2">
      <c r="A6508" s="4">
        <v>44516.916666666664</v>
      </c>
      <c r="B6508" s="3">
        <v>45.411595505863303</v>
      </c>
      <c r="C6508" s="3">
        <v>31.591171264648398</v>
      </c>
      <c r="D6508" s="3">
        <v>47.115383148193303</v>
      </c>
      <c r="E6508" s="3">
        <v>51.386962890625</v>
      </c>
      <c r="F6508" s="3">
        <v>14.5003771344357</v>
      </c>
      <c r="G6508" s="3"/>
      <c r="I6508" s="7">
        <f t="shared" si="208"/>
        <v>44516.916666666664</v>
      </c>
      <c r="J6508" s="6">
        <f t="shared" si="209"/>
        <v>-47.115383148193303</v>
      </c>
    </row>
    <row r="6509" spans="1:10" x14ac:dyDescent="0.2">
      <c r="A6509" s="4">
        <v>44516.958333333336</v>
      </c>
      <c r="B6509" s="3">
        <v>45.412633007260702</v>
      </c>
      <c r="C6509" s="3">
        <v>31.116374969482401</v>
      </c>
      <c r="D6509" s="3">
        <v>47.0975952148437</v>
      </c>
      <c r="E6509" s="3">
        <v>51.380531311035099</v>
      </c>
      <c r="F6509" s="3">
        <v>14.5102599549137</v>
      </c>
      <c r="G6509" s="3"/>
      <c r="I6509" s="7">
        <f t="shared" si="208"/>
        <v>44516.958333333336</v>
      </c>
      <c r="J6509" s="6">
        <f t="shared" si="209"/>
        <v>-47.0975952148437</v>
      </c>
    </row>
    <row r="6510" spans="1:10" x14ac:dyDescent="0.2">
      <c r="A6510" s="4">
        <v>44517</v>
      </c>
      <c r="B6510" s="3">
        <v>45.389206013250501</v>
      </c>
      <c r="C6510" s="3">
        <v>30.398193359375</v>
      </c>
      <c r="D6510" s="3">
        <v>47.138954162597599</v>
      </c>
      <c r="E6510" s="3">
        <v>51.372169494628899</v>
      </c>
      <c r="F6510" s="3">
        <v>14.522642693434401</v>
      </c>
      <c r="G6510" s="3"/>
      <c r="I6510" s="7">
        <f t="shared" si="208"/>
        <v>44517</v>
      </c>
      <c r="J6510" s="6">
        <f t="shared" si="209"/>
        <v>-47.138954162597599</v>
      </c>
    </row>
    <row r="6511" spans="1:10" x14ac:dyDescent="0.2">
      <c r="A6511" s="4">
        <v>44517.041666666664</v>
      </c>
      <c r="B6511" s="3">
        <v>45.379418798703398</v>
      </c>
      <c r="C6511" s="3">
        <v>29.677448272705</v>
      </c>
      <c r="D6511" s="3">
        <v>47.135917663574197</v>
      </c>
      <c r="E6511" s="3">
        <v>51.332302093505803</v>
      </c>
      <c r="F6511" s="3">
        <v>14.5381051822636</v>
      </c>
      <c r="G6511" s="3"/>
      <c r="I6511" s="7">
        <f t="shared" si="208"/>
        <v>44517.041666666664</v>
      </c>
      <c r="J6511" s="6">
        <f t="shared" si="209"/>
        <v>-47.135917663574197</v>
      </c>
    </row>
    <row r="6512" spans="1:10" x14ac:dyDescent="0.2">
      <c r="A6512" s="4">
        <v>44517.083333333336</v>
      </c>
      <c r="B6512" s="3">
        <v>45.374472077023803</v>
      </c>
      <c r="C6512" s="3">
        <v>29.2123107910156</v>
      </c>
      <c r="D6512" s="3">
        <v>47.137680053710902</v>
      </c>
      <c r="E6512" s="3">
        <v>51.325233459472599</v>
      </c>
      <c r="F6512" s="3">
        <v>14.548420885150501</v>
      </c>
      <c r="G6512" s="3"/>
      <c r="I6512" s="7">
        <f t="shared" si="208"/>
        <v>44517.083333333336</v>
      </c>
      <c r="J6512" s="6">
        <f t="shared" si="209"/>
        <v>-47.137680053710902</v>
      </c>
    </row>
    <row r="6513" spans="1:10" x14ac:dyDescent="0.2">
      <c r="A6513" s="4">
        <v>44517.125</v>
      </c>
      <c r="B6513" s="3">
        <v>45.292456352225997</v>
      </c>
      <c r="C6513" s="3">
        <v>28.7057380676269</v>
      </c>
      <c r="D6513" s="3">
        <v>47.178176879882798</v>
      </c>
      <c r="E6513" s="3">
        <v>51.318161010742102</v>
      </c>
      <c r="F6513" s="3">
        <v>14.5538420955238</v>
      </c>
      <c r="G6513" s="3"/>
      <c r="I6513" s="7">
        <f t="shared" si="208"/>
        <v>44517.125</v>
      </c>
      <c r="J6513" s="6">
        <f t="shared" si="209"/>
        <v>-47.178176879882798</v>
      </c>
    </row>
    <row r="6514" spans="1:10" x14ac:dyDescent="0.2">
      <c r="A6514" s="4">
        <v>44517.166666666664</v>
      </c>
      <c r="B6514" s="3">
        <v>45.344072931985004</v>
      </c>
      <c r="C6514" s="3">
        <v>28.306789398193299</v>
      </c>
      <c r="D6514" s="3">
        <v>47.131240844726499</v>
      </c>
      <c r="E6514" s="3">
        <v>51.311729431152301</v>
      </c>
      <c r="F6514" s="3">
        <v>14.557644201753901</v>
      </c>
      <c r="G6514" s="3"/>
      <c r="I6514" s="7">
        <f t="shared" si="208"/>
        <v>44517.166666666664</v>
      </c>
      <c r="J6514" s="6">
        <f t="shared" si="209"/>
        <v>-47.131240844726499</v>
      </c>
    </row>
    <row r="6515" spans="1:10" x14ac:dyDescent="0.2">
      <c r="A6515" s="4">
        <v>44517.208333333336</v>
      </c>
      <c r="B6515" s="3">
        <v>45.407565892927501</v>
      </c>
      <c r="C6515" s="3">
        <v>27.918540954589801</v>
      </c>
      <c r="D6515" s="3">
        <v>47.194976806640597</v>
      </c>
      <c r="E6515" s="3">
        <v>51.3052978515625</v>
      </c>
      <c r="F6515" s="3">
        <v>14.5537845549173</v>
      </c>
      <c r="G6515" s="3"/>
      <c r="I6515" s="7">
        <f t="shared" ref="I6515:I6578" si="210">A6515</f>
        <v>44517.208333333336</v>
      </c>
      <c r="J6515" s="6">
        <f t="shared" ref="J6515:J6578" si="211">D6515*-1</f>
        <v>-47.194976806640597</v>
      </c>
    </row>
    <row r="6516" spans="1:10" x14ac:dyDescent="0.2">
      <c r="A6516" s="4">
        <v>44517.25</v>
      </c>
      <c r="B6516" s="3">
        <v>45.314672337779101</v>
      </c>
      <c r="C6516" s="3">
        <v>27.6651000976562</v>
      </c>
      <c r="D6516" s="3">
        <v>47.159027099609297</v>
      </c>
      <c r="E6516" s="3">
        <v>51.298225402832003</v>
      </c>
      <c r="F6516" s="3">
        <v>14.5468239120099</v>
      </c>
      <c r="G6516" s="3"/>
      <c r="I6516" s="7">
        <f t="shared" si="210"/>
        <v>44517.25</v>
      </c>
      <c r="J6516" s="6">
        <f t="shared" si="211"/>
        <v>-47.159027099609297</v>
      </c>
    </row>
    <row r="6517" spans="1:10" x14ac:dyDescent="0.2">
      <c r="A6517" s="4">
        <v>44517.291666666664</v>
      </c>
      <c r="B6517" s="3">
        <v>45.328390018370897</v>
      </c>
      <c r="C6517" s="3">
        <v>27.519962310791001</v>
      </c>
      <c r="D6517" s="3">
        <v>47.146877288818303</v>
      </c>
      <c r="E6517" s="3">
        <v>51.291797637939403</v>
      </c>
      <c r="F6517" s="3">
        <v>14.5351201526459</v>
      </c>
      <c r="G6517" s="3"/>
      <c r="I6517" s="7">
        <f t="shared" si="210"/>
        <v>44517.291666666664</v>
      </c>
      <c r="J6517" s="6">
        <f t="shared" si="211"/>
        <v>-47.146877288818303</v>
      </c>
    </row>
    <row r="6518" spans="1:10" x14ac:dyDescent="0.2">
      <c r="A6518" s="4">
        <v>44517.333333333336</v>
      </c>
      <c r="B6518" s="3">
        <v>45.367921300282802</v>
      </c>
      <c r="C6518" s="3">
        <v>27.286144256591701</v>
      </c>
      <c r="D6518" s="3">
        <v>47.189586639404297</v>
      </c>
      <c r="E6518" s="3">
        <v>51.2840766906738</v>
      </c>
      <c r="F6518" s="3">
        <v>14.531169326079</v>
      </c>
      <c r="G6518" s="3"/>
      <c r="I6518" s="7">
        <f t="shared" si="210"/>
        <v>44517.333333333336</v>
      </c>
      <c r="J6518" s="6">
        <f t="shared" si="211"/>
        <v>-47.189586639404297</v>
      </c>
    </row>
    <row r="6519" spans="1:10" x14ac:dyDescent="0.2">
      <c r="A6519" s="4">
        <v>44517.375</v>
      </c>
      <c r="B6519" s="3">
        <v>45.343570115608102</v>
      </c>
      <c r="C6519" s="3">
        <v>27.0276985168457</v>
      </c>
      <c r="D6519" s="3">
        <v>47.1553955078125</v>
      </c>
      <c r="E6519" s="3">
        <v>51.277004241943303</v>
      </c>
      <c r="F6519" s="3">
        <v>14.529826416847101</v>
      </c>
      <c r="G6519" s="3"/>
      <c r="I6519" s="7">
        <f t="shared" si="210"/>
        <v>44517.375</v>
      </c>
      <c r="J6519" s="6">
        <f t="shared" si="211"/>
        <v>-47.1553955078125</v>
      </c>
    </row>
    <row r="6520" spans="1:10" x14ac:dyDescent="0.2">
      <c r="A6520" s="4">
        <v>44517.416666666664</v>
      </c>
      <c r="B6520" s="3">
        <v>45.379411716782599</v>
      </c>
      <c r="C6520" s="3">
        <v>26.823863983154201</v>
      </c>
      <c r="D6520" s="3">
        <v>47.181930541992102</v>
      </c>
      <c r="E6520" s="3">
        <v>51.270576477050703</v>
      </c>
      <c r="F6520" s="3">
        <v>14.5355494940945</v>
      </c>
      <c r="G6520" s="3"/>
      <c r="I6520" s="7">
        <f t="shared" si="210"/>
        <v>44517.416666666664</v>
      </c>
      <c r="J6520" s="6">
        <f t="shared" si="211"/>
        <v>-47.181930541992102</v>
      </c>
    </row>
    <row r="6521" spans="1:10" x14ac:dyDescent="0.2">
      <c r="A6521" s="4">
        <v>44517.458333333336</v>
      </c>
      <c r="B6521" s="3">
        <v>45.375994689996098</v>
      </c>
      <c r="C6521" s="3">
        <v>26.7509155273437</v>
      </c>
      <c r="D6521" s="3">
        <v>47.145332336425703</v>
      </c>
      <c r="E6521" s="3">
        <v>51.263504028320298</v>
      </c>
      <c r="F6521" s="3">
        <v>14.540620149388101</v>
      </c>
      <c r="G6521" s="3"/>
      <c r="I6521" s="7">
        <f t="shared" si="210"/>
        <v>44517.458333333336</v>
      </c>
      <c r="J6521" s="6">
        <f t="shared" si="211"/>
        <v>-47.145332336425703</v>
      </c>
    </row>
    <row r="6522" spans="1:10" x14ac:dyDescent="0.2">
      <c r="A6522" s="4">
        <v>44517.5</v>
      </c>
      <c r="B6522" s="3">
        <v>45.364939811625497</v>
      </c>
      <c r="C6522" s="3">
        <v>26.7059211730957</v>
      </c>
      <c r="D6522" s="3">
        <v>47.1937866210937</v>
      </c>
      <c r="E6522" s="3">
        <v>51.255786895751903</v>
      </c>
      <c r="F6522" s="3">
        <v>14.554290912254601</v>
      </c>
      <c r="G6522" s="3"/>
      <c r="I6522" s="7">
        <f t="shared" si="210"/>
        <v>44517.5</v>
      </c>
      <c r="J6522" s="6">
        <f t="shared" si="211"/>
        <v>-47.1937866210937</v>
      </c>
    </row>
    <row r="6523" spans="1:10" x14ac:dyDescent="0.2">
      <c r="A6523" s="4">
        <v>44517.541666666664</v>
      </c>
      <c r="B6523" s="3">
        <v>45.400398989076699</v>
      </c>
      <c r="C6523" s="3">
        <v>26.780605316162099</v>
      </c>
      <c r="D6523" s="3">
        <v>47.181850433349602</v>
      </c>
      <c r="E6523" s="3">
        <v>51.213993072509702</v>
      </c>
      <c r="F6523" s="3">
        <v>14.561437455583</v>
      </c>
      <c r="G6523" s="3"/>
      <c r="I6523" s="7">
        <f t="shared" si="210"/>
        <v>44517.541666666664</v>
      </c>
      <c r="J6523" s="6">
        <f t="shared" si="211"/>
        <v>-47.181850433349602</v>
      </c>
    </row>
    <row r="6524" spans="1:10" x14ac:dyDescent="0.2">
      <c r="A6524" s="4">
        <v>44517.583333333336</v>
      </c>
      <c r="B6524" s="3">
        <v>45.388264117783997</v>
      </c>
      <c r="C6524" s="3">
        <v>27.220352172851499</v>
      </c>
      <c r="D6524" s="3">
        <v>47.170417785644503</v>
      </c>
      <c r="E6524" s="3">
        <v>51.207561492919901</v>
      </c>
      <c r="F6524" s="3">
        <v>14.574184913025</v>
      </c>
      <c r="G6524" s="3"/>
      <c r="I6524" s="7">
        <f t="shared" si="210"/>
        <v>44517.583333333336</v>
      </c>
      <c r="J6524" s="6">
        <f t="shared" si="211"/>
        <v>-47.170417785644503</v>
      </c>
    </row>
    <row r="6525" spans="1:10" x14ac:dyDescent="0.2">
      <c r="A6525" s="4">
        <v>44517.625</v>
      </c>
      <c r="B6525" s="3">
        <v>45.337550482927199</v>
      </c>
      <c r="C6525" s="3">
        <v>28.385074615478501</v>
      </c>
      <c r="D6525" s="3">
        <v>47.18896484375</v>
      </c>
      <c r="E6525" s="3">
        <v>51.200489044189403</v>
      </c>
      <c r="F6525" s="3">
        <v>14.5722196800027</v>
      </c>
      <c r="G6525" s="3"/>
      <c r="I6525" s="7">
        <f t="shared" si="210"/>
        <v>44517.625</v>
      </c>
      <c r="J6525" s="6">
        <f t="shared" si="211"/>
        <v>-47.18896484375</v>
      </c>
    </row>
    <row r="6526" spans="1:10" x14ac:dyDescent="0.2">
      <c r="A6526" s="4">
        <v>44517.666666666664</v>
      </c>
      <c r="B6526" s="3">
        <v>45.3981611021036</v>
      </c>
      <c r="C6526" s="3">
        <v>29.868709564208899</v>
      </c>
      <c r="D6526" s="3">
        <v>47.163795471191399</v>
      </c>
      <c r="E6526" s="3">
        <v>51.194061279296797</v>
      </c>
      <c r="F6526" s="3">
        <v>14.5628821674264</v>
      </c>
      <c r="G6526" s="3"/>
      <c r="I6526" s="7">
        <f t="shared" si="210"/>
        <v>44517.666666666664</v>
      </c>
      <c r="J6526" s="6">
        <f t="shared" si="211"/>
        <v>-47.163795471191399</v>
      </c>
    </row>
    <row r="6527" spans="1:10" x14ac:dyDescent="0.2">
      <c r="A6527" s="4">
        <v>44517.708333333336</v>
      </c>
      <c r="B6527" s="3">
        <v>45.363519886504903</v>
      </c>
      <c r="C6527" s="3">
        <v>31.2132759094238</v>
      </c>
      <c r="D6527" s="3">
        <v>47.154022216796797</v>
      </c>
      <c r="E6527" s="3">
        <v>51.186985015869098</v>
      </c>
      <c r="F6527" s="3">
        <v>14.5529639373444</v>
      </c>
      <c r="G6527" s="3"/>
      <c r="I6527" s="7">
        <f t="shared" si="210"/>
        <v>44517.708333333336</v>
      </c>
      <c r="J6527" s="6">
        <f t="shared" si="211"/>
        <v>-47.154022216796797</v>
      </c>
    </row>
    <row r="6528" spans="1:10" x14ac:dyDescent="0.2">
      <c r="A6528" s="4">
        <v>44517.75</v>
      </c>
      <c r="B6528" s="3">
        <v>45.334243225912999</v>
      </c>
      <c r="C6528" s="3">
        <v>31.6140327453613</v>
      </c>
      <c r="D6528" s="3">
        <v>47.1668090820312</v>
      </c>
      <c r="E6528" s="3">
        <v>51.180557250976499</v>
      </c>
      <c r="F6528" s="3">
        <v>14.545924508068101</v>
      </c>
      <c r="G6528" s="3"/>
      <c r="I6528" s="7">
        <f t="shared" si="210"/>
        <v>44517.75</v>
      </c>
      <c r="J6528" s="6">
        <f t="shared" si="211"/>
        <v>-47.1668090820312</v>
      </c>
    </row>
    <row r="6529" spans="1:10" x14ac:dyDescent="0.2">
      <c r="A6529" s="4">
        <v>44517.791666666664</v>
      </c>
      <c r="B6529" s="3">
        <v>45.317515728980801</v>
      </c>
      <c r="C6529" s="3">
        <v>31.541866302490199</v>
      </c>
      <c r="D6529" s="3">
        <v>47.131980895996001</v>
      </c>
      <c r="E6529" s="3">
        <v>51.174125671386697</v>
      </c>
      <c r="F6529" s="3">
        <v>14.5298202201664</v>
      </c>
      <c r="G6529" s="3"/>
      <c r="I6529" s="7">
        <f t="shared" si="210"/>
        <v>44517.791666666664</v>
      </c>
      <c r="J6529" s="6">
        <f t="shared" si="211"/>
        <v>-47.131980895996001</v>
      </c>
    </row>
    <row r="6530" spans="1:10" x14ac:dyDescent="0.2">
      <c r="A6530" s="4">
        <v>44517.833333333336</v>
      </c>
      <c r="B6530" s="3">
        <v>45.3763806546797</v>
      </c>
      <c r="C6530" s="3">
        <v>31.602272033691399</v>
      </c>
      <c r="D6530" s="3">
        <v>47.170963287353501</v>
      </c>
      <c r="E6530" s="3">
        <v>51.167697906494098</v>
      </c>
      <c r="F6530" s="3">
        <v>14.514345337975801</v>
      </c>
      <c r="G6530" s="3"/>
      <c r="I6530" s="7">
        <f t="shared" si="210"/>
        <v>44517.833333333336</v>
      </c>
      <c r="J6530" s="6">
        <f t="shared" si="211"/>
        <v>-47.170963287353501</v>
      </c>
    </row>
    <row r="6531" spans="1:10" x14ac:dyDescent="0.2">
      <c r="A6531" s="4">
        <v>44517.875</v>
      </c>
      <c r="B6531" s="3">
        <v>45.3706761674744</v>
      </c>
      <c r="C6531" s="3">
        <v>31.634803771972599</v>
      </c>
      <c r="D6531" s="3">
        <v>47.140098571777301</v>
      </c>
      <c r="E6531" s="3">
        <v>51.161266326904297</v>
      </c>
      <c r="F6531" s="3">
        <v>14.5124234817184</v>
      </c>
      <c r="G6531" s="3"/>
      <c r="I6531" s="7">
        <f t="shared" si="210"/>
        <v>44517.875</v>
      </c>
      <c r="J6531" s="6">
        <f t="shared" si="211"/>
        <v>-47.140098571777301</v>
      </c>
    </row>
    <row r="6532" spans="1:10" x14ac:dyDescent="0.2">
      <c r="A6532" s="4">
        <v>44517.916666666664</v>
      </c>
      <c r="B6532" s="3">
        <v>45.3748969922719</v>
      </c>
      <c r="C6532" s="3">
        <v>31.103919982910099</v>
      </c>
      <c r="D6532" s="3">
        <v>47.128059387207003</v>
      </c>
      <c r="E6532" s="3">
        <v>51.154834747314403</v>
      </c>
      <c r="F6532" s="3">
        <v>14.5165026680999</v>
      </c>
      <c r="G6532" s="3"/>
      <c r="I6532" s="7">
        <f t="shared" si="210"/>
        <v>44517.916666666664</v>
      </c>
      <c r="J6532" s="6">
        <f t="shared" si="211"/>
        <v>-47.128059387207003</v>
      </c>
    </row>
    <row r="6533" spans="1:10" x14ac:dyDescent="0.2">
      <c r="A6533" s="4">
        <v>44517.958333333336</v>
      </c>
      <c r="B6533" s="3">
        <v>45.345287481402401</v>
      </c>
      <c r="C6533" s="3">
        <v>30.566917419433501</v>
      </c>
      <c r="D6533" s="3">
        <v>47.179954528808501</v>
      </c>
      <c r="E6533" s="3">
        <v>51.148406982421797</v>
      </c>
      <c r="F6533" s="3">
        <v>14.5261588671122</v>
      </c>
      <c r="G6533" s="3"/>
      <c r="I6533" s="7">
        <f t="shared" si="210"/>
        <v>44517.958333333336</v>
      </c>
      <c r="J6533" s="6">
        <f t="shared" si="211"/>
        <v>-47.179954528808501</v>
      </c>
    </row>
    <row r="6534" spans="1:10" x14ac:dyDescent="0.2">
      <c r="A6534" s="4">
        <v>44518</v>
      </c>
      <c r="B6534" s="3">
        <v>45.38345549356</v>
      </c>
      <c r="C6534" s="3">
        <v>29.912326812744102</v>
      </c>
      <c r="D6534" s="3">
        <v>47.122337341308501</v>
      </c>
      <c r="E6534" s="3">
        <v>51.140689849853501</v>
      </c>
      <c r="F6534" s="3">
        <v>14.5275956117947</v>
      </c>
      <c r="G6534" s="3"/>
      <c r="I6534" s="7">
        <f t="shared" si="210"/>
        <v>44518</v>
      </c>
      <c r="J6534" s="6">
        <f t="shared" si="211"/>
        <v>-47.122337341308501</v>
      </c>
    </row>
    <row r="6535" spans="1:10" x14ac:dyDescent="0.2">
      <c r="A6535" s="4">
        <v>44518.041666666664</v>
      </c>
      <c r="B6535" s="3">
        <v>45.339037686295399</v>
      </c>
      <c r="C6535" s="3">
        <v>29.382877349853501</v>
      </c>
      <c r="D6535" s="3">
        <v>47.109397888183501</v>
      </c>
      <c r="E6535" s="3">
        <v>51.098251342773402</v>
      </c>
      <c r="F6535" s="3">
        <v>14.534599631467</v>
      </c>
      <c r="G6535" s="3"/>
      <c r="I6535" s="7">
        <f t="shared" si="210"/>
        <v>44518.041666666664</v>
      </c>
      <c r="J6535" s="6">
        <f t="shared" si="211"/>
        <v>-47.109397888183501</v>
      </c>
    </row>
    <row r="6536" spans="1:10" x14ac:dyDescent="0.2">
      <c r="A6536" s="4">
        <v>44518.083333333336</v>
      </c>
      <c r="B6536" s="3">
        <v>45.361632554611397</v>
      </c>
      <c r="C6536" s="3">
        <v>29.076126098632798</v>
      </c>
      <c r="D6536" s="3">
        <v>47.188472747802699</v>
      </c>
      <c r="E6536" s="3">
        <v>51.091178894042898</v>
      </c>
      <c r="F6536" s="3">
        <v>14.5439309473626</v>
      </c>
      <c r="G6536" s="3"/>
      <c r="I6536" s="7">
        <f t="shared" si="210"/>
        <v>44518.083333333336</v>
      </c>
      <c r="J6536" s="6">
        <f t="shared" si="211"/>
        <v>-47.188472747802699</v>
      </c>
    </row>
    <row r="6537" spans="1:10" x14ac:dyDescent="0.2">
      <c r="A6537" s="4">
        <v>44518.125</v>
      </c>
      <c r="B6537" s="3">
        <v>45.3698227960179</v>
      </c>
      <c r="C6537" s="3">
        <v>28.963138580322202</v>
      </c>
      <c r="D6537" s="3">
        <v>47.188472747802699</v>
      </c>
      <c r="E6537" s="3">
        <v>51.084102630615199</v>
      </c>
      <c r="F6537" s="3">
        <v>14.556426996616199</v>
      </c>
      <c r="G6537" s="3"/>
      <c r="I6537" s="7">
        <f t="shared" si="210"/>
        <v>44518.125</v>
      </c>
      <c r="J6537" s="6">
        <f t="shared" si="211"/>
        <v>-47.188472747802699</v>
      </c>
    </row>
    <row r="6538" spans="1:10" x14ac:dyDescent="0.2">
      <c r="A6538" s="4">
        <v>44518.166666666664</v>
      </c>
      <c r="B6538" s="3">
        <v>45.398182347865998</v>
      </c>
      <c r="C6538" s="3">
        <v>28.662837982177699</v>
      </c>
      <c r="D6538" s="3">
        <v>47.163604736328097</v>
      </c>
      <c r="E6538" s="3">
        <v>51.077674865722599</v>
      </c>
      <c r="F6538" s="3">
        <v>14.5622518764751</v>
      </c>
      <c r="G6538" s="3"/>
      <c r="I6538" s="7">
        <f t="shared" si="210"/>
        <v>44518.166666666664</v>
      </c>
      <c r="J6538" s="6">
        <f t="shared" si="211"/>
        <v>-47.163604736328097</v>
      </c>
    </row>
    <row r="6539" spans="1:10" x14ac:dyDescent="0.2">
      <c r="A6539" s="4">
        <v>44518.208333333336</v>
      </c>
      <c r="B6539" s="3">
        <v>45.364486568694197</v>
      </c>
      <c r="C6539" s="3">
        <v>28.364353179931602</v>
      </c>
      <c r="D6539" s="3">
        <v>47.176113128662102</v>
      </c>
      <c r="E6539" s="3">
        <v>51.071243286132798</v>
      </c>
      <c r="F6539" s="3">
        <v>14.554018258303699</v>
      </c>
      <c r="G6539" s="3"/>
      <c r="I6539" s="7">
        <f t="shared" si="210"/>
        <v>44518.208333333336</v>
      </c>
      <c r="J6539" s="6">
        <f t="shared" si="211"/>
        <v>-47.176113128662102</v>
      </c>
    </row>
    <row r="6540" spans="1:10" x14ac:dyDescent="0.2">
      <c r="A6540" s="4">
        <v>44518.25</v>
      </c>
      <c r="B6540" s="3">
        <v>45.360106400678703</v>
      </c>
      <c r="C6540" s="3">
        <v>28.037212371826101</v>
      </c>
      <c r="D6540" s="3">
        <v>47.159393310546797</v>
      </c>
      <c r="E6540" s="3">
        <v>51.064170837402301</v>
      </c>
      <c r="F6540" s="3">
        <v>14.545336708641599</v>
      </c>
      <c r="G6540" s="3"/>
      <c r="I6540" s="7">
        <f t="shared" si="210"/>
        <v>44518.25</v>
      </c>
      <c r="J6540" s="6">
        <f t="shared" si="211"/>
        <v>-47.159393310546797</v>
      </c>
    </row>
    <row r="6541" spans="1:10" x14ac:dyDescent="0.2">
      <c r="A6541" s="4">
        <v>44518.291666666664</v>
      </c>
      <c r="B6541" s="3">
        <v>45.419622863091398</v>
      </c>
      <c r="C6541" s="3">
        <v>27.948184967041001</v>
      </c>
      <c r="D6541" s="3">
        <v>47.167976379394503</v>
      </c>
      <c r="E6541" s="3">
        <v>51.0577392578125</v>
      </c>
      <c r="F6541" s="3">
        <v>14.540443101368099</v>
      </c>
      <c r="G6541" s="3"/>
      <c r="I6541" s="7">
        <f t="shared" si="210"/>
        <v>44518.291666666664</v>
      </c>
      <c r="J6541" s="6">
        <f t="shared" si="211"/>
        <v>-47.167976379394503</v>
      </c>
    </row>
    <row r="6542" spans="1:10" x14ac:dyDescent="0.2">
      <c r="A6542" s="4">
        <v>44518.333333333336</v>
      </c>
      <c r="B6542" s="3">
        <v>45.3932002165824</v>
      </c>
      <c r="C6542" s="3">
        <v>27.752620697021399</v>
      </c>
      <c r="D6542" s="3">
        <v>47.163764953613203</v>
      </c>
      <c r="E6542" s="3">
        <v>51.051311492919901</v>
      </c>
      <c r="F6542" s="3">
        <v>14.533232820752399</v>
      </c>
      <c r="G6542" s="3"/>
      <c r="I6542" s="7">
        <f t="shared" si="210"/>
        <v>44518.333333333336</v>
      </c>
      <c r="J6542" s="6">
        <f t="shared" si="211"/>
        <v>-47.163764953613203</v>
      </c>
    </row>
    <row r="6543" spans="1:10" x14ac:dyDescent="0.2">
      <c r="A6543" s="4">
        <v>44518.375</v>
      </c>
      <c r="B6543" s="3">
        <v>45.382956218143597</v>
      </c>
      <c r="C6543" s="3">
        <v>27.4169311523437</v>
      </c>
      <c r="D6543" s="3">
        <v>47.115219116210902</v>
      </c>
      <c r="E6543" s="3">
        <v>51.044239044189403</v>
      </c>
      <c r="F6543" s="3">
        <v>14.5335267204657</v>
      </c>
      <c r="G6543" s="3"/>
      <c r="I6543" s="7">
        <f t="shared" si="210"/>
        <v>44518.375</v>
      </c>
      <c r="J6543" s="6">
        <f t="shared" si="211"/>
        <v>-47.115219116210902</v>
      </c>
    </row>
    <row r="6544" spans="1:10" x14ac:dyDescent="0.2">
      <c r="A6544" s="4">
        <v>44518.416666666664</v>
      </c>
      <c r="B6544" s="3">
        <v>45.387722350842701</v>
      </c>
      <c r="C6544" s="3">
        <v>26.9614753723144</v>
      </c>
      <c r="D6544" s="3">
        <v>47.163497924804602</v>
      </c>
      <c r="E6544" s="3">
        <v>51.037166595458899</v>
      </c>
      <c r="F6544" s="3">
        <v>14.5349962190319</v>
      </c>
      <c r="G6544" s="3"/>
      <c r="I6544" s="7">
        <f t="shared" si="210"/>
        <v>44518.416666666664</v>
      </c>
      <c r="J6544" s="6">
        <f t="shared" si="211"/>
        <v>-47.163497924804602</v>
      </c>
    </row>
    <row r="6545" spans="1:10" x14ac:dyDescent="0.2">
      <c r="A6545" s="4">
        <v>44518.458333333336</v>
      </c>
      <c r="B6545" s="3">
        <v>45.305157777182799</v>
      </c>
      <c r="C6545" s="3">
        <v>26.874629974365199</v>
      </c>
      <c r="D6545" s="3">
        <v>47.168724060058501</v>
      </c>
      <c r="E6545" s="3">
        <v>51.030094146728501</v>
      </c>
      <c r="F6545" s="3">
        <v>14.542174631003901</v>
      </c>
      <c r="G6545" s="3"/>
      <c r="I6545" s="7">
        <f t="shared" si="210"/>
        <v>44518.458333333336</v>
      </c>
      <c r="J6545" s="6">
        <f t="shared" si="211"/>
        <v>-47.168724060058501</v>
      </c>
    </row>
    <row r="6546" spans="1:10" x14ac:dyDescent="0.2">
      <c r="A6546" s="4">
        <v>44518.5</v>
      </c>
      <c r="B6546" s="3">
        <v>45.412452418280203</v>
      </c>
      <c r="C6546" s="3">
        <v>26.838150024413999</v>
      </c>
      <c r="D6546" s="3">
        <v>47.173625946044901</v>
      </c>
      <c r="E6546" s="3">
        <v>51.022377014160099</v>
      </c>
      <c r="F6546" s="3">
        <v>14.5485899660097</v>
      </c>
      <c r="G6546" s="3"/>
      <c r="I6546" s="7">
        <f t="shared" si="210"/>
        <v>44518.5</v>
      </c>
      <c r="J6546" s="6">
        <f t="shared" si="211"/>
        <v>-47.173625946044901</v>
      </c>
    </row>
    <row r="6547" spans="1:10" x14ac:dyDescent="0.2">
      <c r="A6547" s="4">
        <v>44518.541666666664</v>
      </c>
      <c r="B6547" s="3">
        <v>45.401344425503702</v>
      </c>
      <c r="C6547" s="3">
        <v>27.1380805969238</v>
      </c>
      <c r="D6547" s="3">
        <v>47.157394409179602</v>
      </c>
      <c r="E6547" s="3">
        <v>50.984439849853501</v>
      </c>
      <c r="F6547" s="3">
        <v>14.558725079916201</v>
      </c>
      <c r="G6547" s="3"/>
      <c r="I6547" s="7">
        <f t="shared" si="210"/>
        <v>44518.541666666664</v>
      </c>
      <c r="J6547" s="6">
        <f t="shared" si="211"/>
        <v>-47.157394409179602</v>
      </c>
    </row>
    <row r="6548" spans="1:10" x14ac:dyDescent="0.2">
      <c r="A6548" s="4">
        <v>44518.583333333336</v>
      </c>
      <c r="B6548" s="3">
        <v>45.337153895362299</v>
      </c>
      <c r="C6548" s="3">
        <v>27.837703704833899</v>
      </c>
      <c r="D6548" s="3">
        <v>47.1514892578125</v>
      </c>
      <c r="E6548" s="3">
        <v>50.978008270263601</v>
      </c>
      <c r="F6548" s="3">
        <v>14.567067582619901</v>
      </c>
      <c r="G6548" s="3"/>
      <c r="I6548" s="7">
        <f t="shared" si="210"/>
        <v>44518.583333333336</v>
      </c>
      <c r="J6548" s="6">
        <f t="shared" si="211"/>
        <v>-47.1514892578125</v>
      </c>
    </row>
    <row r="6549" spans="1:10" x14ac:dyDescent="0.2">
      <c r="A6549" s="4">
        <v>44518.625</v>
      </c>
      <c r="B6549" s="3">
        <v>45.333620016882499</v>
      </c>
      <c r="C6549" s="3">
        <v>29.3628540039062</v>
      </c>
      <c r="D6549" s="3">
        <v>47.141735076904297</v>
      </c>
      <c r="E6549" s="3">
        <v>50.970935821533203</v>
      </c>
      <c r="F6549" s="3">
        <v>14.572552530280401</v>
      </c>
      <c r="G6549" s="3"/>
      <c r="I6549" s="7">
        <f t="shared" si="210"/>
        <v>44518.625</v>
      </c>
      <c r="J6549" s="6">
        <f t="shared" si="211"/>
        <v>-47.141735076904297</v>
      </c>
    </row>
    <row r="6550" spans="1:10" x14ac:dyDescent="0.2">
      <c r="A6550" s="4">
        <v>44518.666666666664</v>
      </c>
      <c r="B6550" s="3">
        <v>45.331892028207101</v>
      </c>
      <c r="C6550" s="3">
        <v>30.384574890136701</v>
      </c>
      <c r="D6550" s="3">
        <v>47.167526245117102</v>
      </c>
      <c r="E6550" s="3">
        <v>50.964508056640597</v>
      </c>
      <c r="F6550" s="3">
        <v>14.573062428578</v>
      </c>
      <c r="G6550" s="3"/>
      <c r="I6550" s="7">
        <f t="shared" si="210"/>
        <v>44518.666666666664</v>
      </c>
      <c r="J6550" s="6">
        <f t="shared" si="211"/>
        <v>-47.167526245117102</v>
      </c>
    </row>
    <row r="6551" spans="1:10" x14ac:dyDescent="0.2">
      <c r="A6551" s="4">
        <v>44518.708333333336</v>
      </c>
      <c r="B6551" s="3">
        <v>45.345418496937199</v>
      </c>
      <c r="C6551" s="3">
        <v>30.7989082336425</v>
      </c>
      <c r="D6551" s="3">
        <v>47.181922912597599</v>
      </c>
      <c r="E6551" s="3">
        <v>50.958076477050703</v>
      </c>
      <c r="F6551" s="3">
        <v>14.559652811541101</v>
      </c>
      <c r="G6551" s="3"/>
      <c r="I6551" s="7">
        <f t="shared" si="210"/>
        <v>44518.708333333336</v>
      </c>
      <c r="J6551" s="6">
        <f t="shared" si="211"/>
        <v>-47.181922912597599</v>
      </c>
    </row>
    <row r="6552" spans="1:10" x14ac:dyDescent="0.2">
      <c r="A6552" s="4">
        <v>44518.75</v>
      </c>
      <c r="B6552" s="3">
        <v>45.3556766592176</v>
      </c>
      <c r="C6552" s="3">
        <v>31.169639587402301</v>
      </c>
      <c r="D6552" s="3">
        <v>47.117835998535099</v>
      </c>
      <c r="E6552" s="3">
        <v>50.951644897460902</v>
      </c>
      <c r="F6552" s="3">
        <v>14.544023012333</v>
      </c>
      <c r="G6552" s="3"/>
      <c r="I6552" s="7">
        <f t="shared" si="210"/>
        <v>44518.75</v>
      </c>
      <c r="J6552" s="6">
        <f t="shared" si="211"/>
        <v>-47.117835998535099</v>
      </c>
    </row>
    <row r="6553" spans="1:10" x14ac:dyDescent="0.2">
      <c r="A6553" s="4">
        <v>44518.791666666664</v>
      </c>
      <c r="B6553" s="3">
        <v>45.376996781789401</v>
      </c>
      <c r="C6553" s="3">
        <v>31.666923522949201</v>
      </c>
      <c r="D6553" s="3">
        <v>47.113876342773402</v>
      </c>
      <c r="E6553" s="3">
        <v>50.945217132568303</v>
      </c>
      <c r="F6553" s="3">
        <v>14.533392163970399</v>
      </c>
      <c r="G6553" s="3"/>
      <c r="I6553" s="7">
        <f t="shared" si="210"/>
        <v>44518.791666666664</v>
      </c>
      <c r="J6553" s="6">
        <f t="shared" si="211"/>
        <v>-47.113876342773402</v>
      </c>
    </row>
    <row r="6554" spans="1:10" x14ac:dyDescent="0.2">
      <c r="A6554" s="4">
        <v>44518.833333333336</v>
      </c>
      <c r="B6554" s="3">
        <v>45.387573630505898</v>
      </c>
      <c r="C6554" s="3">
        <v>31.956142425537099</v>
      </c>
      <c r="D6554" s="3">
        <v>47.102951049804602</v>
      </c>
      <c r="E6554" s="3">
        <v>50.938785552978501</v>
      </c>
      <c r="F6554" s="3">
        <v>14.5222638106716</v>
      </c>
      <c r="G6554" s="3"/>
      <c r="I6554" s="7">
        <f t="shared" si="210"/>
        <v>44518.833333333336</v>
      </c>
      <c r="J6554" s="6">
        <f t="shared" si="211"/>
        <v>-47.102951049804602</v>
      </c>
    </row>
    <row r="6555" spans="1:10" x14ac:dyDescent="0.2">
      <c r="A6555" s="4">
        <v>44518.875</v>
      </c>
      <c r="B6555" s="3">
        <v>45.349094013833003</v>
      </c>
      <c r="C6555" s="3">
        <v>31.0116577148437</v>
      </c>
      <c r="D6555" s="3">
        <v>47.1437377929687</v>
      </c>
      <c r="E6555" s="3">
        <v>50.932357788085902</v>
      </c>
      <c r="F6555" s="3">
        <v>14.525096578992001</v>
      </c>
      <c r="G6555" s="3"/>
      <c r="I6555" s="7">
        <f t="shared" si="210"/>
        <v>44518.875</v>
      </c>
      <c r="J6555" s="6">
        <f t="shared" si="211"/>
        <v>-47.1437377929687</v>
      </c>
    </row>
    <row r="6556" spans="1:10" x14ac:dyDescent="0.2">
      <c r="A6556" s="4">
        <v>44518.916666666664</v>
      </c>
      <c r="B6556" s="3">
        <v>45.382237403182202</v>
      </c>
      <c r="C6556" s="3">
        <v>30.8932991027832</v>
      </c>
      <c r="D6556" s="3">
        <v>47.143600463867102</v>
      </c>
      <c r="E6556" s="3">
        <v>50.925926208496001</v>
      </c>
      <c r="F6556" s="3">
        <v>14.5225895790284</v>
      </c>
      <c r="G6556" s="3"/>
      <c r="I6556" s="7">
        <f t="shared" si="210"/>
        <v>44518.916666666664</v>
      </c>
      <c r="J6556" s="6">
        <f t="shared" si="211"/>
        <v>-47.143600463867102</v>
      </c>
    </row>
    <row r="6557" spans="1:10" x14ac:dyDescent="0.2">
      <c r="A6557" s="4">
        <v>44518.958333333336</v>
      </c>
      <c r="B6557" s="3">
        <v>45.381217606586901</v>
      </c>
      <c r="C6557" s="3">
        <v>30.653041839599599</v>
      </c>
      <c r="D6557" s="3">
        <v>47.137748718261697</v>
      </c>
      <c r="E6557" s="3">
        <v>50.920139312744098</v>
      </c>
      <c r="F6557" s="3">
        <v>14.528315311996099</v>
      </c>
      <c r="G6557" s="3"/>
      <c r="I6557" s="7">
        <f t="shared" si="210"/>
        <v>44518.958333333336</v>
      </c>
      <c r="J6557" s="6">
        <f t="shared" si="211"/>
        <v>-47.137748718261697</v>
      </c>
    </row>
    <row r="6558" spans="1:10" x14ac:dyDescent="0.2">
      <c r="A6558" s="4">
        <v>44519</v>
      </c>
      <c r="B6558" s="3">
        <v>45.364784009367902</v>
      </c>
      <c r="C6558" s="3">
        <v>29.955543518066399</v>
      </c>
      <c r="D6558" s="3">
        <v>47.114864349365199</v>
      </c>
      <c r="E6558" s="3">
        <v>50.912422180175703</v>
      </c>
      <c r="F6558" s="3">
        <v>14.5388284234254</v>
      </c>
      <c r="G6558" s="3"/>
      <c r="I6558" s="7">
        <f t="shared" si="210"/>
        <v>44519</v>
      </c>
      <c r="J6558" s="6">
        <f t="shared" si="211"/>
        <v>-47.114864349365199</v>
      </c>
    </row>
    <row r="6559" spans="1:10" x14ac:dyDescent="0.2">
      <c r="A6559" s="4">
        <v>44519.041666666664</v>
      </c>
      <c r="B6559" s="3">
        <v>45.405140335053098</v>
      </c>
      <c r="C6559" s="3">
        <v>29.348190307617099</v>
      </c>
      <c r="D6559" s="3">
        <v>47.148361206054602</v>
      </c>
      <c r="E6559" s="3">
        <v>50.870628356933501</v>
      </c>
      <c r="F6559" s="3">
        <v>14.5562109980318</v>
      </c>
      <c r="G6559" s="3"/>
      <c r="I6559" s="7">
        <f t="shared" si="210"/>
        <v>44519.041666666664</v>
      </c>
      <c r="J6559" s="6">
        <f t="shared" si="211"/>
        <v>-47.148361206054602</v>
      </c>
    </row>
    <row r="6560" spans="1:10" x14ac:dyDescent="0.2">
      <c r="A6560" s="4">
        <v>44519.083333333336</v>
      </c>
      <c r="B6560" s="3">
        <v>45.357153239704701</v>
      </c>
      <c r="C6560" s="3">
        <v>28.912040710449201</v>
      </c>
      <c r="D6560" s="3">
        <v>47.134452819824197</v>
      </c>
      <c r="E6560" s="3">
        <v>50.864200592041001</v>
      </c>
      <c r="F6560" s="3">
        <v>14.5633061974344</v>
      </c>
      <c r="G6560" s="3"/>
      <c r="I6560" s="7">
        <f t="shared" si="210"/>
        <v>44519.083333333336</v>
      </c>
      <c r="J6560" s="6">
        <f t="shared" si="211"/>
        <v>-47.134452819824197</v>
      </c>
    </row>
    <row r="6561" spans="1:10" x14ac:dyDescent="0.2">
      <c r="A6561" s="4">
        <v>44519.125</v>
      </c>
      <c r="B6561" s="3">
        <v>45.327947398320802</v>
      </c>
      <c r="C6561" s="3">
        <v>28.604190826416001</v>
      </c>
      <c r="D6561" s="3">
        <v>47.168060302734297</v>
      </c>
      <c r="E6561" s="3">
        <v>50.857769012451101</v>
      </c>
      <c r="F6561" s="3">
        <v>14.5717522732298</v>
      </c>
      <c r="G6561" s="3"/>
      <c r="I6561" s="7">
        <f t="shared" si="210"/>
        <v>44519.125</v>
      </c>
      <c r="J6561" s="6">
        <f t="shared" si="211"/>
        <v>-47.168060302734297</v>
      </c>
    </row>
    <row r="6562" spans="1:10" x14ac:dyDescent="0.2">
      <c r="A6562" s="4">
        <v>44519.166666666664</v>
      </c>
      <c r="B6562" s="3">
        <v>45.336902487173802</v>
      </c>
      <c r="C6562" s="3">
        <v>28.499076843261701</v>
      </c>
      <c r="D6562" s="3">
        <v>47.1616821289062</v>
      </c>
      <c r="E6562" s="3">
        <v>50.8513374328613</v>
      </c>
      <c r="F6562" s="3">
        <v>14.573182821231701</v>
      </c>
      <c r="G6562" s="3"/>
      <c r="I6562" s="7">
        <f t="shared" si="210"/>
        <v>44519.166666666664</v>
      </c>
      <c r="J6562" s="6">
        <f t="shared" si="211"/>
        <v>-47.1616821289062</v>
      </c>
    </row>
    <row r="6563" spans="1:10" x14ac:dyDescent="0.2">
      <c r="A6563" s="4">
        <v>44519.208333333336</v>
      </c>
      <c r="B6563" s="3">
        <v>45.337330943382298</v>
      </c>
      <c r="C6563" s="3">
        <v>28.036876678466701</v>
      </c>
      <c r="D6563" s="3">
        <v>47.167648315429602</v>
      </c>
      <c r="E6563" s="3">
        <v>50.8449096679687</v>
      </c>
      <c r="F6563" s="3">
        <v>14.568723866847201</v>
      </c>
      <c r="G6563" s="3"/>
      <c r="I6563" s="7">
        <f t="shared" si="210"/>
        <v>44519.208333333336</v>
      </c>
      <c r="J6563" s="6">
        <f t="shared" si="211"/>
        <v>-47.167648315429602</v>
      </c>
    </row>
    <row r="6564" spans="1:10" x14ac:dyDescent="0.2">
      <c r="A6564" s="4">
        <v>44519.25</v>
      </c>
      <c r="B6564" s="3">
        <v>45.3509459361225</v>
      </c>
      <c r="C6564" s="3">
        <v>27.6614990234375</v>
      </c>
      <c r="D6564" s="3">
        <v>47.153594970703097</v>
      </c>
      <c r="E6564" s="3">
        <v>50.837837219238203</v>
      </c>
      <c r="F6564" s="3">
        <v>14.5634053443256</v>
      </c>
      <c r="G6564" s="3"/>
      <c r="I6564" s="7">
        <f t="shared" si="210"/>
        <v>44519.25</v>
      </c>
      <c r="J6564" s="6">
        <f t="shared" si="211"/>
        <v>-47.153594970703097</v>
      </c>
    </row>
    <row r="6565" spans="1:10" x14ac:dyDescent="0.2">
      <c r="A6565" s="4">
        <v>44519.291666666664</v>
      </c>
      <c r="B6565" s="3">
        <v>45.335872067697302</v>
      </c>
      <c r="C6565" s="3">
        <v>27.3808288574218</v>
      </c>
      <c r="D6565" s="3">
        <v>47.152957916259702</v>
      </c>
      <c r="E6565" s="3">
        <v>50.831405639648402</v>
      </c>
      <c r="F6565" s="3">
        <v>14.551628995273401</v>
      </c>
      <c r="G6565" s="3"/>
      <c r="I6565" s="7">
        <f t="shared" si="210"/>
        <v>44519.291666666664</v>
      </c>
      <c r="J6565" s="6">
        <f t="shared" si="211"/>
        <v>-47.152957916259702</v>
      </c>
    </row>
    <row r="6566" spans="1:10" x14ac:dyDescent="0.2">
      <c r="A6566" s="4">
        <v>44519.333333333336</v>
      </c>
      <c r="B6566" s="3">
        <v>45.366664259340602</v>
      </c>
      <c r="C6566" s="3">
        <v>27.3493537902832</v>
      </c>
      <c r="D6566" s="3">
        <v>47.154689788818303</v>
      </c>
      <c r="E6566" s="3">
        <v>50.824333190917898</v>
      </c>
      <c r="F6566" s="3">
        <v>14.542865118282</v>
      </c>
      <c r="G6566" s="3"/>
      <c r="I6566" s="7">
        <f t="shared" si="210"/>
        <v>44519.333333333336</v>
      </c>
      <c r="J6566" s="6">
        <f t="shared" si="211"/>
        <v>-47.154689788818303</v>
      </c>
    </row>
    <row r="6567" spans="1:10" x14ac:dyDescent="0.2">
      <c r="A6567" s="4">
        <v>44519.375</v>
      </c>
      <c r="B6567" s="3">
        <v>45.370453086969199</v>
      </c>
      <c r="C6567" s="3">
        <v>27.1945495605468</v>
      </c>
      <c r="D6567" s="3">
        <v>47.114612579345703</v>
      </c>
      <c r="E6567" s="3">
        <v>50.817256927490199</v>
      </c>
      <c r="F6567" s="3">
        <v>14.5384672454646</v>
      </c>
      <c r="G6567" s="3"/>
      <c r="I6567" s="7">
        <f t="shared" si="210"/>
        <v>44519.375</v>
      </c>
      <c r="J6567" s="6">
        <f t="shared" si="211"/>
        <v>-47.114612579345703</v>
      </c>
    </row>
    <row r="6568" spans="1:10" x14ac:dyDescent="0.2">
      <c r="A6568" s="4">
        <v>44519.416666666664</v>
      </c>
      <c r="B6568" s="3">
        <v>45.422522909659399</v>
      </c>
      <c r="C6568" s="3">
        <v>27.044406890869102</v>
      </c>
      <c r="D6568" s="3">
        <v>47.117393493652301</v>
      </c>
      <c r="E6568" s="3">
        <v>50.810184478759702</v>
      </c>
      <c r="F6568" s="3">
        <v>14.535956704540601</v>
      </c>
      <c r="G6568" s="3"/>
      <c r="I6568" s="7">
        <f t="shared" si="210"/>
        <v>44519.416666666664</v>
      </c>
      <c r="J6568" s="6">
        <f t="shared" si="211"/>
        <v>-47.117393493652301</v>
      </c>
    </row>
    <row r="6569" spans="1:10" x14ac:dyDescent="0.2">
      <c r="A6569" s="4">
        <v>44519.458333333336</v>
      </c>
      <c r="B6569" s="3">
        <v>45.401953470692597</v>
      </c>
      <c r="C6569" s="3">
        <v>27.002281188964801</v>
      </c>
      <c r="D6569" s="3">
        <v>47.142105102538999</v>
      </c>
      <c r="E6569" s="3">
        <v>50.803112030029297</v>
      </c>
      <c r="F6569" s="3">
        <v>14.539320616921099</v>
      </c>
      <c r="G6569" s="3"/>
      <c r="I6569" s="7">
        <f t="shared" si="210"/>
        <v>44519.458333333336</v>
      </c>
      <c r="J6569" s="6">
        <f t="shared" si="211"/>
        <v>-47.142105102538999</v>
      </c>
    </row>
    <row r="6570" spans="1:10" x14ac:dyDescent="0.2">
      <c r="A6570" s="4">
        <v>44519.5</v>
      </c>
      <c r="B6570" s="3">
        <v>45.293752343732599</v>
      </c>
      <c r="C6570" s="3">
        <v>26.9822463989257</v>
      </c>
      <c r="D6570" s="3">
        <v>47.16841506958</v>
      </c>
      <c r="E6570" s="3">
        <v>50.795398712158203</v>
      </c>
      <c r="F6570" s="3">
        <v>14.5528462004111</v>
      </c>
      <c r="G6570" s="3"/>
      <c r="I6570" s="7">
        <f t="shared" si="210"/>
        <v>44519.5</v>
      </c>
      <c r="J6570" s="6">
        <f t="shared" si="211"/>
        <v>-47.16841506958</v>
      </c>
    </row>
    <row r="6571" spans="1:10" x14ac:dyDescent="0.2">
      <c r="A6571" s="4">
        <v>44519.541666666664</v>
      </c>
      <c r="B6571" s="3">
        <v>45.344391618421</v>
      </c>
      <c r="C6571" s="3">
        <v>27.111625671386701</v>
      </c>
      <c r="D6571" s="3">
        <v>47.152542114257798</v>
      </c>
      <c r="E6571" s="3">
        <v>50.763889312744098</v>
      </c>
      <c r="F6571" s="3">
        <v>14.560562838364101</v>
      </c>
      <c r="G6571" s="3"/>
      <c r="I6571" s="7">
        <f t="shared" si="210"/>
        <v>44519.541666666664</v>
      </c>
      <c r="J6571" s="6">
        <f t="shared" si="211"/>
        <v>-47.152542114257798</v>
      </c>
    </row>
    <row r="6572" spans="1:10" x14ac:dyDescent="0.2">
      <c r="A6572" s="4">
        <v>44519.583333333336</v>
      </c>
      <c r="B6572" s="3">
        <v>45.347610351425097</v>
      </c>
      <c r="C6572" s="3">
        <v>28.1780891418457</v>
      </c>
      <c r="D6572" s="3">
        <v>47.193832397460902</v>
      </c>
      <c r="E6572" s="3">
        <v>50.756816864013601</v>
      </c>
      <c r="F6572" s="3">
        <v>14.568756620731</v>
      </c>
      <c r="G6572" s="3"/>
      <c r="I6572" s="7">
        <f t="shared" si="210"/>
        <v>44519.583333333336</v>
      </c>
      <c r="J6572" s="6">
        <f t="shared" si="211"/>
        <v>-47.193832397460902</v>
      </c>
    </row>
    <row r="6573" spans="1:10" x14ac:dyDescent="0.2">
      <c r="A6573" s="4">
        <v>44519.625</v>
      </c>
      <c r="B6573" s="3">
        <v>45.299740107769999</v>
      </c>
      <c r="C6573" s="3">
        <v>29.5787963867187</v>
      </c>
      <c r="D6573" s="3">
        <v>47.141227722167898</v>
      </c>
      <c r="E6573" s="3">
        <v>50.7503852844238</v>
      </c>
      <c r="F6573" s="3">
        <v>14.573540458232101</v>
      </c>
      <c r="G6573" s="3"/>
      <c r="I6573" s="7">
        <f t="shared" si="210"/>
        <v>44519.625</v>
      </c>
      <c r="J6573" s="6">
        <f t="shared" si="211"/>
        <v>-47.141227722167898</v>
      </c>
    </row>
    <row r="6574" spans="1:10" x14ac:dyDescent="0.2">
      <c r="A6574" s="4">
        <v>44519.666666666664</v>
      </c>
      <c r="B6574" s="3">
        <v>45.372567040328299</v>
      </c>
      <c r="C6574" s="3">
        <v>30.920494079589801</v>
      </c>
      <c r="D6574" s="3">
        <v>47.204616546630803</v>
      </c>
      <c r="E6574" s="3">
        <v>50.743312835693303</v>
      </c>
      <c r="F6574" s="3">
        <v>14.567779315660401</v>
      </c>
      <c r="G6574" s="3"/>
      <c r="I6574" s="7">
        <f t="shared" si="210"/>
        <v>44519.666666666664</v>
      </c>
      <c r="J6574" s="6">
        <f t="shared" si="211"/>
        <v>-47.204616546630803</v>
      </c>
    </row>
    <row r="6575" spans="1:10" x14ac:dyDescent="0.2">
      <c r="A6575" s="4">
        <v>44519.708333333336</v>
      </c>
      <c r="B6575" s="3">
        <v>45.346413506809803</v>
      </c>
      <c r="C6575" s="3">
        <v>31.827098846435501</v>
      </c>
      <c r="D6575" s="3">
        <v>47.151031494140597</v>
      </c>
      <c r="E6575" s="3">
        <v>50.736885070800703</v>
      </c>
      <c r="F6575" s="3">
        <v>14.5590287172705</v>
      </c>
      <c r="G6575" s="3"/>
      <c r="I6575" s="7">
        <f t="shared" si="210"/>
        <v>44519.708333333336</v>
      </c>
      <c r="J6575" s="6">
        <f t="shared" si="211"/>
        <v>-47.151031494140597</v>
      </c>
    </row>
    <row r="6576" spans="1:10" x14ac:dyDescent="0.2">
      <c r="A6576" s="4">
        <v>44519.75</v>
      </c>
      <c r="B6576" s="3">
        <v>45.371023181593699</v>
      </c>
      <c r="C6576" s="3">
        <v>31.6548042297363</v>
      </c>
      <c r="D6576" s="3">
        <v>47.164939880371001</v>
      </c>
      <c r="E6576" s="3">
        <v>50.730453491210902</v>
      </c>
      <c r="F6576" s="3">
        <v>14.5468734854555</v>
      </c>
      <c r="G6576" s="3"/>
      <c r="I6576" s="7">
        <f t="shared" si="210"/>
        <v>44519.75</v>
      </c>
      <c r="J6576" s="6">
        <f t="shared" si="211"/>
        <v>-47.164939880371001</v>
      </c>
    </row>
    <row r="6577" spans="1:10" x14ac:dyDescent="0.2">
      <c r="A6577" s="4">
        <v>44519.791666666664</v>
      </c>
      <c r="B6577" s="3">
        <v>45.343046053468797</v>
      </c>
      <c r="C6577" s="3">
        <v>31.595832824706999</v>
      </c>
      <c r="D6577" s="3">
        <v>47.139480590820298</v>
      </c>
      <c r="E6577" s="3">
        <v>50.724021911621001</v>
      </c>
      <c r="F6577" s="3">
        <v>14.5302336272931</v>
      </c>
      <c r="G6577" s="3"/>
      <c r="I6577" s="7">
        <f t="shared" si="210"/>
        <v>44519.791666666664</v>
      </c>
      <c r="J6577" s="6">
        <f t="shared" si="211"/>
        <v>-47.139480590820298</v>
      </c>
    </row>
    <row r="6578" spans="1:10" x14ac:dyDescent="0.2">
      <c r="A6578" s="4">
        <v>44519.833333333336</v>
      </c>
      <c r="B6578" s="3">
        <v>45.424651026860197</v>
      </c>
      <c r="C6578" s="3">
        <v>31.5611457824707</v>
      </c>
      <c r="D6578" s="3">
        <v>47.122856140136697</v>
      </c>
      <c r="E6578" s="3">
        <v>50.718235015869098</v>
      </c>
      <c r="F6578" s="3">
        <v>14.5177729876436</v>
      </c>
      <c r="G6578" s="3"/>
      <c r="I6578" s="7">
        <f t="shared" si="210"/>
        <v>44519.833333333336</v>
      </c>
      <c r="J6578" s="6">
        <f t="shared" si="211"/>
        <v>-47.122856140136697</v>
      </c>
    </row>
    <row r="6579" spans="1:10" x14ac:dyDescent="0.2">
      <c r="A6579" s="4">
        <v>44519.875</v>
      </c>
      <c r="B6579" s="3">
        <v>45.393178970820003</v>
      </c>
      <c r="C6579" s="3">
        <v>31.666622161865199</v>
      </c>
      <c r="D6579" s="3">
        <v>47.111503601074197</v>
      </c>
      <c r="E6579" s="3">
        <v>50.711803436279297</v>
      </c>
      <c r="F6579" s="3">
        <v>14.508170788277299</v>
      </c>
      <c r="G6579" s="3"/>
      <c r="I6579" s="7">
        <f t="shared" ref="I6579:I6642" si="212">A6579</f>
        <v>44519.875</v>
      </c>
      <c r="J6579" s="6">
        <f t="shared" ref="J6579:J6642" si="213">D6579*-1</f>
        <v>-47.111503601074197</v>
      </c>
    </row>
    <row r="6580" spans="1:10" x14ac:dyDescent="0.2">
      <c r="A6580" s="4">
        <v>44519.916666666664</v>
      </c>
      <c r="B6580" s="3">
        <v>45.373678901894102</v>
      </c>
      <c r="C6580" s="3">
        <v>31.052757263183501</v>
      </c>
      <c r="D6580" s="3">
        <v>47.121101379394503</v>
      </c>
      <c r="E6580" s="3">
        <v>50.705375671386697</v>
      </c>
      <c r="F6580" s="3">
        <v>14.514427665305099</v>
      </c>
      <c r="G6580" s="3"/>
      <c r="I6580" s="7">
        <f t="shared" si="212"/>
        <v>44519.916666666664</v>
      </c>
      <c r="J6580" s="6">
        <f t="shared" si="213"/>
        <v>-47.121101379394503</v>
      </c>
    </row>
    <row r="6581" spans="1:10" x14ac:dyDescent="0.2">
      <c r="A6581" s="4">
        <v>44519.958333333336</v>
      </c>
      <c r="B6581" s="3">
        <v>45.384602764729799</v>
      </c>
      <c r="C6581" s="3">
        <v>30.505043029785099</v>
      </c>
      <c r="D6581" s="3">
        <v>47.142585754394503</v>
      </c>
      <c r="E6581" s="3">
        <v>50.698944091796797</v>
      </c>
      <c r="F6581" s="3">
        <v>14.5214493897795</v>
      </c>
      <c r="G6581" s="3"/>
      <c r="I6581" s="7">
        <f t="shared" si="212"/>
        <v>44519.958333333336</v>
      </c>
      <c r="J6581" s="6">
        <f t="shared" si="213"/>
        <v>-47.142585754394503</v>
      </c>
    </row>
    <row r="6582" spans="1:10" x14ac:dyDescent="0.2">
      <c r="A6582" s="4">
        <v>44520</v>
      </c>
      <c r="B6582" s="3">
        <v>45.354111554720603</v>
      </c>
      <c r="C6582" s="3">
        <v>29.829402923583899</v>
      </c>
      <c r="D6582" s="3">
        <v>47.139080047607401</v>
      </c>
      <c r="E6582" s="3">
        <v>50.690586090087798</v>
      </c>
      <c r="F6582" s="3">
        <v>14.535397232797299</v>
      </c>
      <c r="G6582" s="3"/>
      <c r="I6582" s="7">
        <f t="shared" si="212"/>
        <v>44520</v>
      </c>
      <c r="J6582" s="6">
        <f t="shared" si="213"/>
        <v>-47.139080047607401</v>
      </c>
    </row>
    <row r="6583" spans="1:10" x14ac:dyDescent="0.2">
      <c r="A6583" s="4">
        <v>44520.041666666664</v>
      </c>
      <c r="B6583" s="3">
        <v>45.415660528403102</v>
      </c>
      <c r="C6583" s="3">
        <v>29.3925247192382</v>
      </c>
      <c r="D6583" s="3">
        <v>47.146156311035099</v>
      </c>
      <c r="E6583" s="3">
        <v>50.648147583007798</v>
      </c>
      <c r="F6583" s="3">
        <v>14.544713499611101</v>
      </c>
      <c r="G6583" s="3"/>
      <c r="I6583" s="7">
        <f t="shared" si="212"/>
        <v>44520.041666666664</v>
      </c>
      <c r="J6583" s="6">
        <f t="shared" si="213"/>
        <v>-47.146156311035099</v>
      </c>
    </row>
    <row r="6584" spans="1:10" x14ac:dyDescent="0.2">
      <c r="A6584" s="4">
        <v>44520.083333333336</v>
      </c>
      <c r="B6584" s="3">
        <v>45.355871412039697</v>
      </c>
      <c r="C6584" s="3">
        <v>28.854110717773398</v>
      </c>
      <c r="D6584" s="3">
        <v>47.147895812988203</v>
      </c>
      <c r="E6584" s="3">
        <v>50.641075134277301</v>
      </c>
      <c r="F6584" s="3">
        <v>14.554574189086599</v>
      </c>
      <c r="G6584" s="3"/>
      <c r="I6584" s="7">
        <f t="shared" si="212"/>
        <v>44520.083333333336</v>
      </c>
      <c r="J6584" s="6">
        <f t="shared" si="213"/>
        <v>-47.147895812988203</v>
      </c>
    </row>
    <row r="6585" spans="1:10" x14ac:dyDescent="0.2">
      <c r="A6585" s="4">
        <v>44520.125</v>
      </c>
      <c r="B6585" s="3">
        <v>45.314767943709903</v>
      </c>
      <c r="C6585" s="3">
        <v>28.5005493164062</v>
      </c>
      <c r="D6585" s="3">
        <v>47.158092498779297</v>
      </c>
      <c r="E6585" s="3">
        <v>50.634002685546797</v>
      </c>
      <c r="F6585" s="3">
        <v>14.5588702592926</v>
      </c>
      <c r="G6585" s="3"/>
      <c r="I6585" s="7">
        <f t="shared" si="212"/>
        <v>44520.125</v>
      </c>
      <c r="J6585" s="6">
        <f t="shared" si="213"/>
        <v>-47.158092498779297</v>
      </c>
    </row>
    <row r="6586" spans="1:10" x14ac:dyDescent="0.2">
      <c r="A6586" s="4">
        <v>44520.166666666664</v>
      </c>
      <c r="B6586" s="3">
        <v>45.361189934561303</v>
      </c>
      <c r="C6586" s="3">
        <v>28.2198982238769</v>
      </c>
      <c r="D6586" s="3">
        <v>47.129035949707003</v>
      </c>
      <c r="E6586" s="3">
        <v>50.627571105957003</v>
      </c>
      <c r="F6586" s="3">
        <v>14.5605522154829</v>
      </c>
      <c r="G6586" s="3"/>
      <c r="I6586" s="7">
        <f t="shared" si="212"/>
        <v>44520.166666666664</v>
      </c>
      <c r="J6586" s="6">
        <f t="shared" si="213"/>
        <v>-47.129035949707003</v>
      </c>
    </row>
    <row r="6587" spans="1:10" x14ac:dyDescent="0.2">
      <c r="A6587" s="4">
        <v>44520.208333333336</v>
      </c>
      <c r="B6587" s="3">
        <v>45.332586056445599</v>
      </c>
      <c r="C6587" s="3">
        <v>28.153102874755799</v>
      </c>
      <c r="D6587" s="3">
        <v>47.166904449462798</v>
      </c>
      <c r="E6587" s="3">
        <v>50.621143341064403</v>
      </c>
      <c r="F6587" s="3">
        <v>14.556738601131499</v>
      </c>
      <c r="G6587" s="3"/>
      <c r="I6587" s="7">
        <f t="shared" si="212"/>
        <v>44520.208333333336</v>
      </c>
      <c r="J6587" s="6">
        <f t="shared" si="213"/>
        <v>-47.166904449462798</v>
      </c>
    </row>
    <row r="6588" spans="1:10" x14ac:dyDescent="0.2">
      <c r="A6588" s="4">
        <v>44520.25</v>
      </c>
      <c r="B6588" s="3">
        <v>45.357822481220403</v>
      </c>
      <c r="C6588" s="3">
        <v>27.7544555664062</v>
      </c>
      <c r="D6588" s="3">
        <v>47.150558471679602</v>
      </c>
      <c r="E6588" s="3">
        <v>50.614711761474602</v>
      </c>
      <c r="F6588" s="3">
        <v>14.5459705405533</v>
      </c>
      <c r="G6588" s="3"/>
      <c r="I6588" s="7">
        <f t="shared" si="212"/>
        <v>44520.25</v>
      </c>
      <c r="J6588" s="6">
        <f t="shared" si="213"/>
        <v>-47.150558471679602</v>
      </c>
    </row>
    <row r="6589" spans="1:10" x14ac:dyDescent="0.2">
      <c r="A6589" s="4">
        <v>44520.291666666664</v>
      </c>
      <c r="B6589" s="3">
        <v>45.361660882294601</v>
      </c>
      <c r="C6589" s="3">
        <v>27.573162078857401</v>
      </c>
      <c r="D6589" s="3">
        <v>47.143901824951101</v>
      </c>
      <c r="E6589" s="3">
        <v>50.607639312744098</v>
      </c>
      <c r="F6589" s="3">
        <v>14.538035248295699</v>
      </c>
      <c r="G6589" s="3"/>
      <c r="I6589" s="7">
        <f t="shared" si="212"/>
        <v>44520.291666666664</v>
      </c>
      <c r="J6589" s="6">
        <f t="shared" si="213"/>
        <v>-47.143901824951101</v>
      </c>
    </row>
    <row r="6590" spans="1:10" x14ac:dyDescent="0.2">
      <c r="A6590" s="4">
        <v>44520.333333333336</v>
      </c>
      <c r="B6590" s="3">
        <v>45.390505545717602</v>
      </c>
      <c r="C6590" s="3">
        <v>27.331546783447202</v>
      </c>
      <c r="D6590" s="3">
        <v>47.148483276367102</v>
      </c>
      <c r="E6590" s="3">
        <v>50.600563049316399</v>
      </c>
      <c r="F6590" s="3">
        <v>14.5347102864796</v>
      </c>
      <c r="G6590" s="3"/>
      <c r="I6590" s="7">
        <f t="shared" si="212"/>
        <v>44520.333333333336</v>
      </c>
      <c r="J6590" s="6">
        <f t="shared" si="213"/>
        <v>-47.148483276367102</v>
      </c>
    </row>
    <row r="6591" spans="1:10" x14ac:dyDescent="0.2">
      <c r="A6591" s="4">
        <v>44520.375</v>
      </c>
      <c r="B6591" s="3">
        <v>45.391759045699303</v>
      </c>
      <c r="C6591" s="3">
        <v>27.188152313232401</v>
      </c>
      <c r="D6591" s="3">
        <v>47.179080963134702</v>
      </c>
      <c r="E6591" s="3">
        <v>50.593490600585902</v>
      </c>
      <c r="F6591" s="3">
        <v>14.5305850676129</v>
      </c>
      <c r="G6591" s="3"/>
      <c r="I6591" s="7">
        <f t="shared" si="212"/>
        <v>44520.375</v>
      </c>
      <c r="J6591" s="6">
        <f t="shared" si="213"/>
        <v>-47.179080963134702</v>
      </c>
    </row>
    <row r="6592" spans="1:10" x14ac:dyDescent="0.2">
      <c r="A6592" s="4">
        <v>44520.416666666664</v>
      </c>
      <c r="B6592" s="3">
        <v>45.379355061416199</v>
      </c>
      <c r="C6592" s="3">
        <v>27.057998657226499</v>
      </c>
      <c r="D6592" s="3">
        <v>47.125869750976499</v>
      </c>
      <c r="E6592" s="3">
        <v>50.586421966552699</v>
      </c>
      <c r="F6592" s="3">
        <v>14.531034769583799</v>
      </c>
      <c r="G6592" s="3"/>
      <c r="I6592" s="7">
        <f t="shared" si="212"/>
        <v>44520.416666666664</v>
      </c>
      <c r="J6592" s="6">
        <f t="shared" si="213"/>
        <v>-47.125869750976499</v>
      </c>
    </row>
    <row r="6593" spans="1:10" x14ac:dyDescent="0.2">
      <c r="A6593" s="4">
        <v>44520.458333333336</v>
      </c>
      <c r="B6593" s="3">
        <v>45.419226275526498</v>
      </c>
      <c r="C6593" s="3">
        <v>26.9911384582519</v>
      </c>
      <c r="D6593" s="3">
        <v>47.137542724609297</v>
      </c>
      <c r="E6593" s="3">
        <v>50.579345703125</v>
      </c>
      <c r="F6593" s="3">
        <v>14.5392524534334</v>
      </c>
      <c r="G6593" s="3"/>
      <c r="I6593" s="7">
        <f t="shared" si="212"/>
        <v>44520.458333333336</v>
      </c>
      <c r="J6593" s="6">
        <f t="shared" si="213"/>
        <v>-47.137542724609297</v>
      </c>
    </row>
    <row r="6594" spans="1:10" x14ac:dyDescent="0.2">
      <c r="A6594" s="4">
        <v>44520.5</v>
      </c>
      <c r="B6594" s="3">
        <v>45.360549020728797</v>
      </c>
      <c r="C6594" s="3">
        <v>26.8481750488281</v>
      </c>
      <c r="D6594" s="3">
        <v>47.141208648681598</v>
      </c>
      <c r="E6594" s="3">
        <v>50.571628570556598</v>
      </c>
      <c r="F6594" s="3">
        <v>14.546047556442099</v>
      </c>
      <c r="G6594" s="3"/>
      <c r="I6594" s="7">
        <f t="shared" si="212"/>
        <v>44520.5</v>
      </c>
      <c r="J6594" s="6">
        <f t="shared" si="213"/>
        <v>-47.141208648681598</v>
      </c>
    </row>
    <row r="6595" spans="1:10" x14ac:dyDescent="0.2">
      <c r="A6595" s="4">
        <v>44520.541666666664</v>
      </c>
      <c r="B6595" s="3">
        <v>45.366586358211798</v>
      </c>
      <c r="C6595" s="3">
        <v>27.092685699462798</v>
      </c>
      <c r="D6595" s="3">
        <v>47.162605285644503</v>
      </c>
      <c r="E6595" s="3">
        <v>50.516975402832003</v>
      </c>
      <c r="F6595" s="3">
        <v>14.5608248694337</v>
      </c>
      <c r="G6595" s="3"/>
      <c r="I6595" s="7">
        <f t="shared" si="212"/>
        <v>44520.541666666664</v>
      </c>
      <c r="J6595" s="6">
        <f t="shared" si="213"/>
        <v>-47.162605285644503</v>
      </c>
    </row>
    <row r="6596" spans="1:10" x14ac:dyDescent="0.2">
      <c r="A6596" s="4">
        <v>44520.583333333336</v>
      </c>
      <c r="B6596" s="3">
        <v>45.353884933254903</v>
      </c>
      <c r="C6596" s="3">
        <v>28.152359008788999</v>
      </c>
      <c r="D6596" s="3">
        <v>47.17232131958</v>
      </c>
      <c r="E6596" s="3">
        <v>50.510547637939403</v>
      </c>
      <c r="F6596" s="3">
        <v>14.5704208721192</v>
      </c>
      <c r="G6596" s="3"/>
      <c r="I6596" s="7">
        <f t="shared" si="212"/>
        <v>44520.583333333336</v>
      </c>
      <c r="J6596" s="6">
        <f t="shared" si="213"/>
        <v>-47.17232131958</v>
      </c>
    </row>
    <row r="6597" spans="1:10" x14ac:dyDescent="0.2">
      <c r="A6597" s="4">
        <v>44520.625</v>
      </c>
      <c r="B6597" s="3">
        <v>45.336559014015002</v>
      </c>
      <c r="C6597" s="3">
        <v>29.3406677246093</v>
      </c>
      <c r="D6597" s="3">
        <v>47.175666809082003</v>
      </c>
      <c r="E6597" s="3">
        <v>50.503471374511697</v>
      </c>
      <c r="F6597" s="3">
        <v>14.5738874723514</v>
      </c>
      <c r="G6597" s="3"/>
      <c r="I6597" s="7">
        <f t="shared" si="212"/>
        <v>44520.625</v>
      </c>
      <c r="J6597" s="6">
        <f t="shared" si="213"/>
        <v>-47.175666809082003</v>
      </c>
    </row>
    <row r="6598" spans="1:10" x14ac:dyDescent="0.2">
      <c r="A6598" s="4">
        <v>44520.666666666664</v>
      </c>
      <c r="B6598" s="3">
        <v>45.340068105771998</v>
      </c>
      <c r="C6598" s="3">
        <v>29.556591033935501</v>
      </c>
      <c r="D6598" s="3">
        <v>47.150600433349602</v>
      </c>
      <c r="E6598" s="3">
        <v>50.4963989257812</v>
      </c>
      <c r="F6598" s="3">
        <v>14.570321725228</v>
      </c>
      <c r="G6598" s="3"/>
      <c r="I6598" s="7">
        <f t="shared" si="212"/>
        <v>44520.666666666664</v>
      </c>
      <c r="J6598" s="6">
        <f t="shared" si="213"/>
        <v>-47.150600433349602</v>
      </c>
    </row>
    <row r="6599" spans="1:10" x14ac:dyDescent="0.2">
      <c r="A6599" s="4">
        <v>44520.708333333336</v>
      </c>
      <c r="B6599" s="3">
        <v>45.384011424342901</v>
      </c>
      <c r="C6599" s="3">
        <v>30.3066711425781</v>
      </c>
      <c r="D6599" s="3">
        <v>47.197765350341797</v>
      </c>
      <c r="E6599" s="3">
        <v>50.489967346191399</v>
      </c>
      <c r="F6599" s="3">
        <v>14.558780850042501</v>
      </c>
      <c r="G6599" s="3"/>
      <c r="I6599" s="7">
        <f t="shared" si="212"/>
        <v>44520.708333333336</v>
      </c>
      <c r="J6599" s="6">
        <f t="shared" si="213"/>
        <v>-47.197765350341797</v>
      </c>
    </row>
    <row r="6600" spans="1:10" x14ac:dyDescent="0.2">
      <c r="A6600" s="4">
        <v>44520.75</v>
      </c>
      <c r="B6600" s="3">
        <v>45.375605184351997</v>
      </c>
      <c r="C6600" s="3">
        <v>30.5597610473632</v>
      </c>
      <c r="D6600" s="3">
        <v>47.1483154296875</v>
      </c>
      <c r="E6600" s="3">
        <v>50.482894897460902</v>
      </c>
      <c r="F6600" s="3">
        <v>14.540878639497301</v>
      </c>
      <c r="G6600" s="3"/>
      <c r="I6600" s="7">
        <f t="shared" si="212"/>
        <v>44520.75</v>
      </c>
      <c r="J6600" s="6">
        <f t="shared" si="213"/>
        <v>-47.1483154296875</v>
      </c>
    </row>
    <row r="6601" spans="1:10" x14ac:dyDescent="0.2">
      <c r="A6601" s="4">
        <v>44520.791666666664</v>
      </c>
      <c r="B6601" s="3">
        <v>45.373693065735701</v>
      </c>
      <c r="C6601" s="3">
        <v>31.5947151184082</v>
      </c>
      <c r="D6601" s="3">
        <v>47.138664245605398</v>
      </c>
      <c r="E6601" s="3">
        <v>50.476463317871001</v>
      </c>
      <c r="F6601" s="3">
        <v>14.5284498684914</v>
      </c>
      <c r="G6601" s="3"/>
      <c r="I6601" s="7">
        <f t="shared" si="212"/>
        <v>44520.791666666664</v>
      </c>
      <c r="J6601" s="6">
        <f t="shared" si="213"/>
        <v>-47.138664245605398</v>
      </c>
    </row>
    <row r="6602" spans="1:10" x14ac:dyDescent="0.2">
      <c r="A6602" s="4">
        <v>44520.833333333336</v>
      </c>
      <c r="B6602" s="3">
        <v>45.3552765306924</v>
      </c>
      <c r="C6602" s="3">
        <v>31.048137664794901</v>
      </c>
      <c r="D6602" s="3">
        <v>47.168846130371001</v>
      </c>
      <c r="E6602" s="3">
        <v>50.470035552978501</v>
      </c>
      <c r="F6602" s="3">
        <v>14.5169585667514</v>
      </c>
      <c r="G6602" s="3"/>
      <c r="I6602" s="7">
        <f t="shared" si="212"/>
        <v>44520.833333333336</v>
      </c>
      <c r="J6602" s="6">
        <f t="shared" si="213"/>
        <v>-47.168846130371001</v>
      </c>
    </row>
    <row r="6603" spans="1:10" x14ac:dyDescent="0.2">
      <c r="A6603" s="4">
        <v>44520.875</v>
      </c>
      <c r="B6603" s="3">
        <v>45.394708665712997</v>
      </c>
      <c r="C6603" s="3">
        <v>31.209331512451101</v>
      </c>
      <c r="D6603" s="3">
        <v>47.151573181152301</v>
      </c>
      <c r="E6603" s="3">
        <v>50.463603973388601</v>
      </c>
      <c r="F6603" s="3">
        <v>14.5099341865568</v>
      </c>
      <c r="G6603" s="3"/>
      <c r="I6603" s="7">
        <f t="shared" si="212"/>
        <v>44520.875</v>
      </c>
      <c r="J6603" s="6">
        <f t="shared" si="213"/>
        <v>-47.151573181152301</v>
      </c>
    </row>
    <row r="6604" spans="1:10" x14ac:dyDescent="0.2">
      <c r="A6604" s="4">
        <v>44520.916666666664</v>
      </c>
      <c r="B6604" s="3">
        <v>45.402629794129098</v>
      </c>
      <c r="C6604" s="3">
        <v>31.3555374145507</v>
      </c>
      <c r="D6604" s="3">
        <v>47.125564575195298</v>
      </c>
      <c r="E6604" s="3">
        <v>50.456531524658203</v>
      </c>
      <c r="F6604" s="3">
        <v>14.5098350396656</v>
      </c>
      <c r="G6604" s="3"/>
      <c r="I6604" s="7">
        <f t="shared" si="212"/>
        <v>44520.916666666664</v>
      </c>
      <c r="J6604" s="6">
        <f t="shared" si="213"/>
        <v>-47.125564575195298</v>
      </c>
    </row>
    <row r="6605" spans="1:10" x14ac:dyDescent="0.2">
      <c r="A6605" s="4">
        <v>44520.958333333336</v>
      </c>
      <c r="B6605" s="3">
        <v>45.366674882221801</v>
      </c>
      <c r="C6605" s="3">
        <v>31.058120727538999</v>
      </c>
      <c r="D6605" s="3">
        <v>47.128433227538999</v>
      </c>
      <c r="E6605" s="3">
        <v>50.450099945068303</v>
      </c>
      <c r="F6605" s="3">
        <v>14.5145338941172</v>
      </c>
      <c r="G6605" s="3"/>
      <c r="I6605" s="7">
        <f t="shared" si="212"/>
        <v>44520.958333333336</v>
      </c>
      <c r="J6605" s="6">
        <f t="shared" si="213"/>
        <v>-47.128433227538999</v>
      </c>
    </row>
    <row r="6606" spans="1:10" x14ac:dyDescent="0.2">
      <c r="A6606" s="4">
        <v>44521</v>
      </c>
      <c r="B6606" s="3">
        <v>45.372984873655597</v>
      </c>
      <c r="C6606" s="3">
        <v>29.7839851379394</v>
      </c>
      <c r="D6606" s="3">
        <v>47.110343933105398</v>
      </c>
      <c r="E6606" s="3">
        <v>50.442386627197202</v>
      </c>
      <c r="F6606" s="3">
        <v>14.527575251272401</v>
      </c>
      <c r="G6606" s="3"/>
      <c r="I6606" s="7">
        <f t="shared" si="212"/>
        <v>44521</v>
      </c>
      <c r="J6606" s="6">
        <f t="shared" si="213"/>
        <v>-47.110343933105398</v>
      </c>
    </row>
    <row r="6607" spans="1:10" x14ac:dyDescent="0.2">
      <c r="A6607" s="4">
        <v>44521.041666666664</v>
      </c>
      <c r="B6607" s="3">
        <v>45.353863687492499</v>
      </c>
      <c r="C6607" s="3">
        <v>28.921657562255799</v>
      </c>
      <c r="D6607" s="3">
        <v>47.190414428710902</v>
      </c>
      <c r="E6607" s="3">
        <v>50.430168151855398</v>
      </c>
      <c r="F6607" s="3">
        <v>14.5458324430977</v>
      </c>
      <c r="G6607" s="3"/>
      <c r="I6607" s="7">
        <f t="shared" si="212"/>
        <v>44521.041666666664</v>
      </c>
      <c r="J6607" s="6">
        <f t="shared" si="213"/>
        <v>-47.190414428710902</v>
      </c>
    </row>
    <row r="6608" spans="1:10" x14ac:dyDescent="0.2">
      <c r="A6608" s="4">
        <v>44521.083333333336</v>
      </c>
      <c r="B6608" s="3">
        <v>45.316456981820998</v>
      </c>
      <c r="C6608" s="3">
        <v>28.627475738525298</v>
      </c>
      <c r="D6608" s="3">
        <v>47.1657104492187</v>
      </c>
      <c r="E6608" s="3">
        <v>50.423095703125</v>
      </c>
      <c r="F6608" s="3">
        <v>14.5571812211815</v>
      </c>
      <c r="G6608" s="3"/>
      <c r="I6608" s="7">
        <f t="shared" si="212"/>
        <v>44521.083333333336</v>
      </c>
      <c r="J6608" s="6">
        <f t="shared" si="213"/>
        <v>-47.1657104492187</v>
      </c>
    </row>
    <row r="6609" spans="1:10" x14ac:dyDescent="0.2">
      <c r="A6609" s="4">
        <v>44521.125</v>
      </c>
      <c r="B6609" s="3">
        <v>45.334547748507497</v>
      </c>
      <c r="C6609" s="3">
        <v>28.401523590087798</v>
      </c>
      <c r="D6609" s="3">
        <v>47.185325622558501</v>
      </c>
      <c r="E6609" s="3">
        <v>50.416023254394503</v>
      </c>
      <c r="F6609" s="3">
        <v>14.56600795022</v>
      </c>
      <c r="G6609" s="3"/>
      <c r="I6609" s="7">
        <f t="shared" si="212"/>
        <v>44521.125</v>
      </c>
      <c r="J6609" s="6">
        <f t="shared" si="213"/>
        <v>-47.185325622558501</v>
      </c>
    </row>
    <row r="6610" spans="1:10" x14ac:dyDescent="0.2">
      <c r="A6610" s="4">
        <v>44521.166666666664</v>
      </c>
      <c r="B6610" s="3">
        <v>45.335705642558501</v>
      </c>
      <c r="C6610" s="3">
        <v>28.171974182128899</v>
      </c>
      <c r="D6610" s="3">
        <v>47.187511444091797</v>
      </c>
      <c r="E6610" s="3">
        <v>50.409595489501903</v>
      </c>
      <c r="F6610" s="3">
        <v>14.569116913451699</v>
      </c>
      <c r="G6610" s="3"/>
      <c r="I6610" s="7">
        <f t="shared" si="212"/>
        <v>44521.166666666664</v>
      </c>
      <c r="J6610" s="6">
        <f t="shared" si="213"/>
        <v>-47.187511444091797</v>
      </c>
    </row>
    <row r="6611" spans="1:10" x14ac:dyDescent="0.2">
      <c r="A6611" s="4">
        <v>44521.208333333336</v>
      </c>
      <c r="B6611" s="3">
        <v>45.3306987245521</v>
      </c>
      <c r="C6611" s="3">
        <v>27.9281921386718</v>
      </c>
      <c r="D6611" s="3">
        <v>47.159988403320298</v>
      </c>
      <c r="E6611" s="3">
        <v>50.403163909912102</v>
      </c>
      <c r="F6611" s="3">
        <v>14.563756784645401</v>
      </c>
      <c r="G6611" s="3"/>
      <c r="I6611" s="7">
        <f t="shared" si="212"/>
        <v>44521.208333333336</v>
      </c>
      <c r="J6611" s="6">
        <f t="shared" si="213"/>
        <v>-47.159988403320298</v>
      </c>
    </row>
    <row r="6612" spans="1:10" x14ac:dyDescent="0.2">
      <c r="A6612" s="4">
        <v>44521.25</v>
      </c>
      <c r="B6612" s="3">
        <v>45.3452379079568</v>
      </c>
      <c r="C6612" s="3">
        <v>27.857738494873001</v>
      </c>
      <c r="D6612" s="3">
        <v>47.178359985351499</v>
      </c>
      <c r="E6612" s="3">
        <v>50.396736145019503</v>
      </c>
      <c r="F6612" s="3">
        <v>14.5551982833572</v>
      </c>
      <c r="G6612" s="3"/>
      <c r="I6612" s="7">
        <f t="shared" si="212"/>
        <v>44521.25</v>
      </c>
      <c r="J6612" s="6">
        <f t="shared" si="213"/>
        <v>-47.178359985351499</v>
      </c>
    </row>
    <row r="6613" spans="1:10" x14ac:dyDescent="0.2">
      <c r="A6613" s="4">
        <v>44521.291666666664</v>
      </c>
      <c r="B6613" s="3">
        <v>45.324317913910299</v>
      </c>
      <c r="C6613" s="3">
        <v>27.6014099121093</v>
      </c>
      <c r="D6613" s="3">
        <v>47.119888305663999</v>
      </c>
      <c r="E6613" s="3">
        <v>50.390304565429602</v>
      </c>
      <c r="F6613" s="3">
        <v>14.547549808892001</v>
      </c>
      <c r="G6613" s="3"/>
      <c r="I6613" s="7">
        <f t="shared" si="212"/>
        <v>44521.291666666664</v>
      </c>
      <c r="J6613" s="6">
        <f t="shared" si="213"/>
        <v>-47.119888305663999</v>
      </c>
    </row>
    <row r="6614" spans="1:10" x14ac:dyDescent="0.2">
      <c r="A6614" s="4">
        <v>44521.333333333336</v>
      </c>
      <c r="B6614" s="3">
        <v>45.368176249431599</v>
      </c>
      <c r="C6614" s="3">
        <v>27.607833862304599</v>
      </c>
      <c r="D6614" s="3">
        <v>47.142501831054602</v>
      </c>
      <c r="E6614" s="3">
        <v>50.383872985839801</v>
      </c>
      <c r="F6614" s="3">
        <v>14.536530340125401</v>
      </c>
      <c r="G6614" s="3"/>
      <c r="I6614" s="7">
        <f t="shared" si="212"/>
        <v>44521.333333333336</v>
      </c>
      <c r="J6614" s="6">
        <f t="shared" si="213"/>
        <v>-47.142501831054602</v>
      </c>
    </row>
    <row r="6615" spans="1:10" x14ac:dyDescent="0.2">
      <c r="A6615" s="4">
        <v>44521.375</v>
      </c>
      <c r="B6615" s="3">
        <v>45.3879560542291</v>
      </c>
      <c r="C6615" s="3">
        <v>27.333267211913999</v>
      </c>
      <c r="D6615" s="3">
        <v>47.150314331054602</v>
      </c>
      <c r="E6615" s="3">
        <v>50.376800537109297</v>
      </c>
      <c r="F6615" s="3">
        <v>14.533414294972999</v>
      </c>
      <c r="G6615" s="3"/>
      <c r="I6615" s="7">
        <f t="shared" si="212"/>
        <v>44521.375</v>
      </c>
      <c r="J6615" s="6">
        <f t="shared" si="213"/>
        <v>-47.150314331054602</v>
      </c>
    </row>
    <row r="6616" spans="1:10" x14ac:dyDescent="0.2">
      <c r="A6616" s="4">
        <v>44521.416666666664</v>
      </c>
      <c r="B6616" s="3">
        <v>45.391192492035302</v>
      </c>
      <c r="C6616" s="3">
        <v>27.123424530029201</v>
      </c>
      <c r="D6616" s="3">
        <v>47.139877319335902</v>
      </c>
      <c r="E6616" s="3">
        <v>50.369728088378899</v>
      </c>
      <c r="F6616" s="3">
        <v>14.5317004701391</v>
      </c>
      <c r="G6616" s="3"/>
      <c r="I6616" s="7">
        <f t="shared" si="212"/>
        <v>44521.416666666664</v>
      </c>
      <c r="J6616" s="6">
        <f t="shared" si="213"/>
        <v>-47.139877319335902</v>
      </c>
    </row>
    <row r="6617" spans="1:10" x14ac:dyDescent="0.2">
      <c r="A6617" s="4">
        <v>44521.458333333336</v>
      </c>
      <c r="B6617" s="3">
        <v>45.3874957293771</v>
      </c>
      <c r="C6617" s="3">
        <v>26.9922561645507</v>
      </c>
      <c r="D6617" s="3">
        <v>47.165073394775298</v>
      </c>
      <c r="E6617" s="3">
        <v>50.362655639648402</v>
      </c>
      <c r="F6617" s="3">
        <v>14.535829229966099</v>
      </c>
      <c r="G6617" s="3"/>
      <c r="I6617" s="7">
        <f t="shared" si="212"/>
        <v>44521.458333333336</v>
      </c>
      <c r="J6617" s="6">
        <f t="shared" si="213"/>
        <v>-47.165073394775298</v>
      </c>
    </row>
    <row r="6618" spans="1:10" x14ac:dyDescent="0.2">
      <c r="A6618" s="4">
        <v>44521.5</v>
      </c>
      <c r="B6618" s="3">
        <v>45.374981975321496</v>
      </c>
      <c r="C6618" s="3">
        <v>26.9403991699218</v>
      </c>
      <c r="D6618" s="3">
        <v>47.155189514160099</v>
      </c>
      <c r="E6618" s="3">
        <v>50.354297637939403</v>
      </c>
      <c r="F6618" s="3">
        <v>14.541501848527799</v>
      </c>
      <c r="G6618" s="3"/>
      <c r="I6618" s="7">
        <f t="shared" si="212"/>
        <v>44521.5</v>
      </c>
      <c r="J6618" s="6">
        <f t="shared" si="213"/>
        <v>-47.155189514160099</v>
      </c>
    </row>
    <row r="6619" spans="1:10" x14ac:dyDescent="0.2">
      <c r="A6619" s="4">
        <v>44521.541666666664</v>
      </c>
      <c r="B6619" s="3">
        <v>45.338577361443299</v>
      </c>
      <c r="C6619" s="3">
        <v>27.504234313964801</v>
      </c>
      <c r="D6619" s="3">
        <v>47.147483825683501</v>
      </c>
      <c r="E6619" s="3">
        <v>50.318286895751903</v>
      </c>
      <c r="F6619" s="3">
        <v>14.5518476495782</v>
      </c>
      <c r="G6619" s="3"/>
      <c r="I6619" s="7">
        <f t="shared" si="212"/>
        <v>44521.541666666664</v>
      </c>
      <c r="J6619" s="6">
        <f t="shared" si="213"/>
        <v>-47.147483825683501</v>
      </c>
    </row>
    <row r="6620" spans="1:10" x14ac:dyDescent="0.2">
      <c r="A6620" s="4">
        <v>44521.583333333336</v>
      </c>
      <c r="B6620" s="3">
        <v>45.353955752463001</v>
      </c>
      <c r="C6620" s="3">
        <v>28.391872406005799</v>
      </c>
      <c r="D6620" s="3">
        <v>47.172271728515597</v>
      </c>
      <c r="E6620" s="3">
        <v>50.311859130859297</v>
      </c>
      <c r="F6620" s="3">
        <v>14.562659086921199</v>
      </c>
      <c r="G6620" s="3"/>
      <c r="I6620" s="7">
        <f t="shared" si="212"/>
        <v>44521.583333333336</v>
      </c>
      <c r="J6620" s="6">
        <f t="shared" si="213"/>
        <v>-47.172271728515597</v>
      </c>
    </row>
    <row r="6621" spans="1:10" x14ac:dyDescent="0.2">
      <c r="A6621" s="4">
        <v>44521.625</v>
      </c>
      <c r="B6621" s="3">
        <v>45.302441860555597</v>
      </c>
      <c r="C6621" s="3">
        <v>29.403602600097599</v>
      </c>
      <c r="D6621" s="3">
        <v>47.166984558105398</v>
      </c>
      <c r="E6621" s="3">
        <v>50.304786682128899</v>
      </c>
      <c r="F6621" s="3">
        <v>14.57016238201</v>
      </c>
      <c r="G6621" s="3"/>
      <c r="I6621" s="7">
        <f t="shared" si="212"/>
        <v>44521.625</v>
      </c>
      <c r="J6621" s="6">
        <f t="shared" si="213"/>
        <v>-47.166984558105398</v>
      </c>
    </row>
    <row r="6622" spans="1:10" x14ac:dyDescent="0.2">
      <c r="A6622" s="4">
        <v>44521.666666666664</v>
      </c>
      <c r="B6622" s="3">
        <v>45.341619046427397</v>
      </c>
      <c r="C6622" s="3">
        <v>30.591243743896399</v>
      </c>
      <c r="D6622" s="3">
        <v>47.166946411132798</v>
      </c>
      <c r="E6622" s="3">
        <v>50.298355102538999</v>
      </c>
      <c r="F6622" s="3">
        <v>14.560467232433201</v>
      </c>
      <c r="G6622" s="3"/>
      <c r="I6622" s="7">
        <f t="shared" si="212"/>
        <v>44521.666666666664</v>
      </c>
      <c r="J6622" s="6">
        <f t="shared" si="213"/>
        <v>-47.166946411132798</v>
      </c>
    </row>
    <row r="6623" spans="1:10" x14ac:dyDescent="0.2">
      <c r="A6623" s="4">
        <v>44521.708333333336</v>
      </c>
      <c r="B6623" s="3">
        <v>45.353251101343197</v>
      </c>
      <c r="C6623" s="3">
        <v>31.359855651855401</v>
      </c>
      <c r="D6623" s="3">
        <v>47.166194915771399</v>
      </c>
      <c r="E6623" s="3">
        <v>50.291923522949197</v>
      </c>
      <c r="F6623" s="3">
        <v>14.5528045941264</v>
      </c>
      <c r="G6623" s="3"/>
      <c r="I6623" s="7">
        <f t="shared" si="212"/>
        <v>44521.708333333336</v>
      </c>
      <c r="J6623" s="6">
        <f t="shared" si="213"/>
        <v>-47.166194915771399</v>
      </c>
    </row>
    <row r="6624" spans="1:10" x14ac:dyDescent="0.2">
      <c r="A6624" s="4">
        <v>44521.75</v>
      </c>
      <c r="B6624" s="3">
        <v>45.358976834311001</v>
      </c>
      <c r="C6624" s="3">
        <v>31.538955688476499</v>
      </c>
      <c r="D6624" s="3">
        <v>47.162162780761697</v>
      </c>
      <c r="E6624" s="3">
        <v>50.285495758056598</v>
      </c>
      <c r="F6624" s="3">
        <v>14.5415824053769</v>
      </c>
      <c r="G6624" s="3"/>
      <c r="I6624" s="7">
        <f t="shared" si="212"/>
        <v>44521.75</v>
      </c>
      <c r="J6624" s="6">
        <f t="shared" si="213"/>
        <v>-47.162162780761697</v>
      </c>
    </row>
    <row r="6625" spans="1:10" x14ac:dyDescent="0.2">
      <c r="A6625" s="4">
        <v>44521.791666666664</v>
      </c>
      <c r="B6625" s="3">
        <v>45.373321264893598</v>
      </c>
      <c r="C6625" s="3">
        <v>31.7627639770507</v>
      </c>
      <c r="D6625" s="3">
        <v>47.1299438476562</v>
      </c>
      <c r="E6625" s="3">
        <v>50.279064178466797</v>
      </c>
      <c r="F6625" s="3">
        <v>14.5298016301243</v>
      </c>
      <c r="G6625" s="3"/>
      <c r="I6625" s="7">
        <f t="shared" si="212"/>
        <v>44521.791666666664</v>
      </c>
      <c r="J6625" s="6">
        <f t="shared" si="213"/>
        <v>-47.1299438476562</v>
      </c>
    </row>
    <row r="6626" spans="1:10" x14ac:dyDescent="0.2">
      <c r="A6626" s="4">
        <v>44521.833333333336</v>
      </c>
      <c r="B6626" s="3">
        <v>45.421750980292103</v>
      </c>
      <c r="C6626" s="3">
        <v>31.844261169433501</v>
      </c>
      <c r="D6626" s="3">
        <v>47.131729125976499</v>
      </c>
      <c r="E6626" s="3">
        <v>50.273277282714801</v>
      </c>
      <c r="F6626" s="3">
        <v>14.5169585667514</v>
      </c>
      <c r="G6626" s="3"/>
      <c r="I6626" s="7">
        <f t="shared" si="212"/>
        <v>44521.833333333336</v>
      </c>
      <c r="J6626" s="6">
        <f t="shared" si="213"/>
        <v>-47.131729125976499</v>
      </c>
    </row>
    <row r="6627" spans="1:10" x14ac:dyDescent="0.2">
      <c r="A6627" s="4">
        <v>44521.875</v>
      </c>
      <c r="B6627" s="3">
        <v>45.389542404488601</v>
      </c>
      <c r="C6627" s="3">
        <v>31.932914733886701</v>
      </c>
      <c r="D6627" s="3">
        <v>47.145973205566399</v>
      </c>
      <c r="E6627" s="3">
        <v>50.266845703125</v>
      </c>
      <c r="F6627" s="3">
        <v>14.509179961991499</v>
      </c>
      <c r="G6627" s="3"/>
      <c r="I6627" s="7">
        <f t="shared" si="212"/>
        <v>44521.875</v>
      </c>
      <c r="J6627" s="6">
        <f t="shared" si="213"/>
        <v>-47.145973205566399</v>
      </c>
    </row>
    <row r="6628" spans="1:10" x14ac:dyDescent="0.2">
      <c r="A6628" s="4">
        <v>44521.916666666664</v>
      </c>
      <c r="B6628" s="3">
        <v>45.337500909481498</v>
      </c>
      <c r="C6628" s="3">
        <v>31.859657287597599</v>
      </c>
      <c r="D6628" s="3">
        <v>47.149486541747997</v>
      </c>
      <c r="E6628" s="3">
        <v>50.260414123535099</v>
      </c>
      <c r="F6628" s="3">
        <v>14.5098350396656</v>
      </c>
      <c r="G6628" s="3"/>
      <c r="I6628" s="7">
        <f t="shared" si="212"/>
        <v>44521.916666666664</v>
      </c>
      <c r="J6628" s="6">
        <f t="shared" si="213"/>
        <v>-47.149486541747997</v>
      </c>
    </row>
    <row r="6629" spans="1:10" x14ac:dyDescent="0.2">
      <c r="A6629" s="4">
        <v>44521.958333333336</v>
      </c>
      <c r="B6629" s="3">
        <v>45.371455178762503</v>
      </c>
      <c r="C6629" s="3">
        <v>31.332351684570298</v>
      </c>
      <c r="D6629" s="3">
        <v>47.150157928466797</v>
      </c>
      <c r="E6629" s="3">
        <v>50.254631042480398</v>
      </c>
      <c r="F6629" s="3">
        <v>14.5204366751049</v>
      </c>
      <c r="G6629" s="3"/>
      <c r="I6629" s="7">
        <f t="shared" si="212"/>
        <v>44521.958333333336</v>
      </c>
      <c r="J6629" s="6">
        <f t="shared" si="213"/>
        <v>-47.150157928466797</v>
      </c>
    </row>
    <row r="6630" spans="1:10" x14ac:dyDescent="0.2">
      <c r="A6630" s="4">
        <v>44522</v>
      </c>
      <c r="B6630" s="3">
        <v>45.369344766363803</v>
      </c>
      <c r="C6630" s="3">
        <v>30.298439025878899</v>
      </c>
      <c r="D6630" s="3">
        <v>47.127803802490199</v>
      </c>
      <c r="E6630" s="3">
        <v>50.246913909912102</v>
      </c>
      <c r="F6630" s="3">
        <v>14.530723165068499</v>
      </c>
      <c r="G6630" s="3"/>
      <c r="I6630" s="7">
        <f t="shared" si="212"/>
        <v>44522</v>
      </c>
      <c r="J6630" s="6">
        <f t="shared" si="213"/>
        <v>-47.127803802490199</v>
      </c>
    </row>
    <row r="6631" spans="1:10" x14ac:dyDescent="0.2">
      <c r="A6631" s="4">
        <v>44522.041666666664</v>
      </c>
      <c r="B6631" s="3">
        <v>45.400915969295198</v>
      </c>
      <c r="C6631" s="3">
        <v>29.531593322753899</v>
      </c>
      <c r="D6631" s="3">
        <v>47.146095275878899</v>
      </c>
      <c r="E6631" s="3">
        <v>50.203834533691399</v>
      </c>
      <c r="F6631" s="3">
        <v>14.540903426220099</v>
      </c>
      <c r="G6631" s="3"/>
      <c r="I6631" s="7">
        <f t="shared" si="212"/>
        <v>44522.041666666664</v>
      </c>
      <c r="J6631" s="6">
        <f t="shared" si="213"/>
        <v>-47.146095275878899</v>
      </c>
    </row>
    <row r="6632" spans="1:10" x14ac:dyDescent="0.2">
      <c r="A6632" s="4">
        <v>44522.083333333336</v>
      </c>
      <c r="B6632" s="3">
        <v>45.3714233101189</v>
      </c>
      <c r="C6632" s="3">
        <v>28.997840881347599</v>
      </c>
      <c r="D6632" s="3">
        <v>47.149749755859297</v>
      </c>
      <c r="E6632" s="3">
        <v>50.197402954101499</v>
      </c>
      <c r="F6632" s="3">
        <v>14.555378872337601</v>
      </c>
      <c r="G6632" s="3"/>
      <c r="I6632" s="7">
        <f t="shared" si="212"/>
        <v>44522.083333333336</v>
      </c>
      <c r="J6632" s="6">
        <f t="shared" si="213"/>
        <v>-47.149749755859297</v>
      </c>
    </row>
    <row r="6633" spans="1:10" x14ac:dyDescent="0.2">
      <c r="A6633" s="4">
        <v>44522.125</v>
      </c>
      <c r="B6633" s="3">
        <v>45.308564181088201</v>
      </c>
      <c r="C6633" s="3">
        <v>28.564876556396399</v>
      </c>
      <c r="D6633" s="3">
        <v>47.172557830810497</v>
      </c>
      <c r="E6633" s="3">
        <v>50.189685821533203</v>
      </c>
      <c r="F6633" s="3">
        <v>14.562148303383401</v>
      </c>
      <c r="G6633" s="3"/>
      <c r="I6633" s="7">
        <f t="shared" si="212"/>
        <v>44522.125</v>
      </c>
      <c r="J6633" s="6">
        <f t="shared" si="213"/>
        <v>-47.172557830810497</v>
      </c>
    </row>
    <row r="6634" spans="1:10" x14ac:dyDescent="0.2">
      <c r="A6634" s="4">
        <v>44522.166666666664</v>
      </c>
      <c r="B6634" s="3">
        <v>45.359051194479399</v>
      </c>
      <c r="C6634" s="3">
        <v>28.263137817382798</v>
      </c>
      <c r="D6634" s="3">
        <v>47.1705322265625</v>
      </c>
      <c r="E6634" s="3">
        <v>50.183258056640597</v>
      </c>
      <c r="F6634" s="3">
        <v>14.565983163497201</v>
      </c>
      <c r="G6634" s="3"/>
      <c r="I6634" s="7">
        <f t="shared" si="212"/>
        <v>44522.166666666664</v>
      </c>
      <c r="J6634" s="6">
        <f t="shared" si="213"/>
        <v>-47.1705322265625</v>
      </c>
    </row>
    <row r="6635" spans="1:10" x14ac:dyDescent="0.2">
      <c r="A6635" s="4">
        <v>44522.208333333336</v>
      </c>
      <c r="B6635" s="3">
        <v>45.310132826545598</v>
      </c>
      <c r="C6635" s="3">
        <v>27.840213775634702</v>
      </c>
      <c r="D6635" s="3">
        <v>47.163242340087798</v>
      </c>
      <c r="E6635" s="3">
        <v>50.176826477050703</v>
      </c>
      <c r="F6635" s="3">
        <v>14.561734896256599</v>
      </c>
      <c r="G6635" s="3"/>
      <c r="I6635" s="7">
        <f t="shared" si="212"/>
        <v>44522.208333333336</v>
      </c>
      <c r="J6635" s="6">
        <f t="shared" si="213"/>
        <v>-47.163242340087798</v>
      </c>
    </row>
    <row r="6636" spans="1:10" x14ac:dyDescent="0.2">
      <c r="A6636" s="4">
        <v>44522.25</v>
      </c>
      <c r="B6636" s="3">
        <v>45.367857562995603</v>
      </c>
      <c r="C6636" s="3">
        <v>27.584262847900298</v>
      </c>
      <c r="D6636" s="3">
        <v>47.161582946777301</v>
      </c>
      <c r="E6636" s="3">
        <v>50.170394897460902</v>
      </c>
      <c r="F6636" s="3">
        <v>14.554490091277099</v>
      </c>
      <c r="G6636" s="3"/>
      <c r="I6636" s="7">
        <f t="shared" si="212"/>
        <v>44522.25</v>
      </c>
      <c r="J6636" s="6">
        <f t="shared" si="213"/>
        <v>-47.161582946777301</v>
      </c>
    </row>
    <row r="6637" spans="1:10" x14ac:dyDescent="0.2">
      <c r="A6637" s="4">
        <v>44522.291666666664</v>
      </c>
      <c r="B6637" s="3">
        <v>45.324934041020001</v>
      </c>
      <c r="C6637" s="3">
        <v>27.41695022583</v>
      </c>
      <c r="D6637" s="3">
        <v>47.164779663085902</v>
      </c>
      <c r="E6637" s="3">
        <v>50.163967132568303</v>
      </c>
      <c r="F6637" s="3">
        <v>14.545782869652101</v>
      </c>
      <c r="G6637" s="3"/>
      <c r="I6637" s="7">
        <f t="shared" si="212"/>
        <v>44522.291666666664</v>
      </c>
      <c r="J6637" s="6">
        <f t="shared" si="213"/>
        <v>-47.164779663085902</v>
      </c>
    </row>
    <row r="6638" spans="1:10" x14ac:dyDescent="0.2">
      <c r="A6638" s="4">
        <v>44522.333333333336</v>
      </c>
      <c r="B6638" s="3">
        <v>45.360563184570402</v>
      </c>
      <c r="C6638" s="3">
        <v>27.2957458496093</v>
      </c>
      <c r="D6638" s="3">
        <v>47.143524169921797</v>
      </c>
      <c r="E6638" s="3">
        <v>50.156894683837798</v>
      </c>
      <c r="F6638" s="3">
        <v>14.538778849979799</v>
      </c>
      <c r="G6638" s="3"/>
      <c r="I6638" s="7">
        <f t="shared" si="212"/>
        <v>44522.333333333336</v>
      </c>
      <c r="J6638" s="6">
        <f t="shared" si="213"/>
        <v>-47.143524169921797</v>
      </c>
    </row>
    <row r="6639" spans="1:10" x14ac:dyDescent="0.2">
      <c r="A6639" s="4">
        <v>44522.375</v>
      </c>
      <c r="B6639" s="3">
        <v>45.376345245075697</v>
      </c>
      <c r="C6639" s="3">
        <v>27.1273689270019</v>
      </c>
      <c r="D6639" s="3">
        <v>47.183616638183501</v>
      </c>
      <c r="E6639" s="3">
        <v>50.149818420410099</v>
      </c>
      <c r="F6639" s="3">
        <v>14.537029615541901</v>
      </c>
      <c r="G6639" s="3"/>
      <c r="I6639" s="7">
        <f t="shared" si="212"/>
        <v>44522.375</v>
      </c>
      <c r="J6639" s="6">
        <f t="shared" si="213"/>
        <v>-47.183616638183501</v>
      </c>
    </row>
    <row r="6640" spans="1:10" x14ac:dyDescent="0.2">
      <c r="A6640" s="4">
        <v>44522.416666666664</v>
      </c>
      <c r="B6640" s="3">
        <v>45.402410254584197</v>
      </c>
      <c r="C6640" s="3">
        <v>27.017593383788999</v>
      </c>
      <c r="D6640" s="3">
        <v>47.165489196777301</v>
      </c>
      <c r="E6640" s="3">
        <v>50.142745971679602</v>
      </c>
      <c r="F6640" s="3">
        <v>14.536296636738999</v>
      </c>
      <c r="G6640" s="3"/>
      <c r="I6640" s="7">
        <f t="shared" si="212"/>
        <v>44522.416666666664</v>
      </c>
      <c r="J6640" s="6">
        <f t="shared" si="213"/>
        <v>-47.165489196777301</v>
      </c>
    </row>
    <row r="6641" spans="1:10" x14ac:dyDescent="0.2">
      <c r="A6641" s="4">
        <v>44522.458333333336</v>
      </c>
      <c r="B6641" s="3">
        <v>45.330727052235297</v>
      </c>
      <c r="C6641" s="3">
        <v>26.8052253723144</v>
      </c>
      <c r="D6641" s="3">
        <v>47.145401000976499</v>
      </c>
      <c r="E6641" s="3">
        <v>50.135673522949197</v>
      </c>
      <c r="F6641" s="3">
        <v>14.540166021216701</v>
      </c>
      <c r="G6641" s="3"/>
      <c r="I6641" s="7">
        <f t="shared" si="212"/>
        <v>44522.458333333336</v>
      </c>
      <c r="J6641" s="6">
        <f t="shared" si="213"/>
        <v>-47.145401000976499</v>
      </c>
    </row>
    <row r="6642" spans="1:10" x14ac:dyDescent="0.2">
      <c r="A6642" s="4">
        <v>44522.5</v>
      </c>
      <c r="B6642" s="3">
        <v>45.321733012817802</v>
      </c>
      <c r="C6642" s="3">
        <v>26.671878814697202</v>
      </c>
      <c r="D6642" s="3">
        <v>47.152679443359297</v>
      </c>
      <c r="E6642" s="3">
        <v>50.127960205078097</v>
      </c>
      <c r="F6642" s="3">
        <v>14.5491565196737</v>
      </c>
      <c r="G6642" s="3"/>
      <c r="I6642" s="7">
        <f t="shared" si="212"/>
        <v>44522.5</v>
      </c>
      <c r="J6642" s="6">
        <f t="shared" si="213"/>
        <v>-47.152679443359297</v>
      </c>
    </row>
    <row r="6643" spans="1:10" x14ac:dyDescent="0.2">
      <c r="A6643" s="4">
        <v>44522.541666666664</v>
      </c>
      <c r="B6643" s="3">
        <v>45.316587997355803</v>
      </c>
      <c r="C6643" s="3">
        <v>27.148143768310501</v>
      </c>
      <c r="D6643" s="3">
        <v>47.186458587646399</v>
      </c>
      <c r="E6643" s="3">
        <v>50.086162567138601</v>
      </c>
      <c r="F6643" s="3">
        <v>14.5582789189057</v>
      </c>
      <c r="G6643" s="3"/>
      <c r="I6643" s="7">
        <f t="shared" ref="I6643:I6706" si="214">A6643</f>
        <v>44522.541666666664</v>
      </c>
      <c r="J6643" s="6">
        <f t="shared" ref="J6643:J6706" si="215">D6643*-1</f>
        <v>-47.186458587646399</v>
      </c>
    </row>
    <row r="6644" spans="1:10" x14ac:dyDescent="0.2">
      <c r="A6644" s="4">
        <v>44522.583333333336</v>
      </c>
      <c r="B6644" s="3">
        <v>45.360595053213999</v>
      </c>
      <c r="C6644" s="3">
        <v>28.328239440917901</v>
      </c>
      <c r="D6644" s="3">
        <v>47.171890258788999</v>
      </c>
      <c r="E6644" s="3">
        <v>50.079734802246001</v>
      </c>
      <c r="F6644" s="3">
        <v>14.565654739420101</v>
      </c>
      <c r="G6644" s="3"/>
      <c r="I6644" s="7">
        <f t="shared" si="214"/>
        <v>44522.583333333336</v>
      </c>
      <c r="J6644" s="6">
        <f t="shared" si="215"/>
        <v>-47.171890258788999</v>
      </c>
    </row>
    <row r="6645" spans="1:10" x14ac:dyDescent="0.2">
      <c r="A6645" s="4">
        <v>44522.625</v>
      </c>
      <c r="B6645" s="3">
        <v>45.258781818816701</v>
      </c>
      <c r="C6645" s="3">
        <v>29.521266937255799</v>
      </c>
      <c r="D6645" s="3">
        <v>47.2122802734375</v>
      </c>
      <c r="E6645" s="3">
        <v>50.072658538818303</v>
      </c>
      <c r="F6645" s="3">
        <v>14.5711644738033</v>
      </c>
      <c r="G6645" s="3"/>
      <c r="I6645" s="7">
        <f t="shared" si="214"/>
        <v>44522.625</v>
      </c>
      <c r="J6645" s="6">
        <f t="shared" si="215"/>
        <v>-47.2122802734375</v>
      </c>
    </row>
    <row r="6646" spans="1:10" x14ac:dyDescent="0.2">
      <c r="A6646" s="4">
        <v>44522.666666666664</v>
      </c>
      <c r="B6646" s="3">
        <v>45.303946768725801</v>
      </c>
      <c r="C6646" s="3">
        <v>30.4303665161132</v>
      </c>
      <c r="D6646" s="3">
        <v>47.179973602294901</v>
      </c>
      <c r="E6646" s="3">
        <v>50.066230773925703</v>
      </c>
      <c r="F6646" s="3">
        <v>14.5686574738397</v>
      </c>
      <c r="G6646" s="3"/>
      <c r="I6646" s="7">
        <f t="shared" si="214"/>
        <v>44522.666666666664</v>
      </c>
      <c r="J6646" s="6">
        <f t="shared" si="215"/>
        <v>-47.179973602294901</v>
      </c>
    </row>
    <row r="6647" spans="1:10" x14ac:dyDescent="0.2">
      <c r="A6647" s="4">
        <v>44522.708333333336</v>
      </c>
      <c r="B6647" s="3">
        <v>45.346930487028203</v>
      </c>
      <c r="C6647" s="3">
        <v>31.553249359130799</v>
      </c>
      <c r="D6647" s="3">
        <v>47.155738830566399</v>
      </c>
      <c r="E6647" s="3">
        <v>50.059799194335902</v>
      </c>
      <c r="F6647" s="3">
        <v>14.5555807070805</v>
      </c>
      <c r="G6647" s="3"/>
      <c r="I6647" s="7">
        <f t="shared" si="214"/>
        <v>44522.708333333336</v>
      </c>
      <c r="J6647" s="6">
        <f t="shared" si="215"/>
        <v>-47.155738830566399</v>
      </c>
    </row>
    <row r="6648" spans="1:10" x14ac:dyDescent="0.2">
      <c r="A6648" s="4">
        <v>44522.75</v>
      </c>
      <c r="B6648" s="3">
        <v>45.363410116732503</v>
      </c>
      <c r="C6648" s="3">
        <v>31.679832458496001</v>
      </c>
      <c r="D6648" s="3">
        <v>47.168624877929602</v>
      </c>
      <c r="E6648" s="3">
        <v>50.053371429443303</v>
      </c>
      <c r="F6648" s="3">
        <v>14.540262512387599</v>
      </c>
      <c r="G6648" s="3"/>
      <c r="I6648" s="7">
        <f t="shared" si="214"/>
        <v>44522.75</v>
      </c>
      <c r="J6648" s="6">
        <f t="shared" si="215"/>
        <v>-47.168624877929602</v>
      </c>
    </row>
    <row r="6649" spans="1:10" x14ac:dyDescent="0.2">
      <c r="A6649" s="4">
        <v>44522.791666666664</v>
      </c>
      <c r="B6649" s="3">
        <v>45.394032342276503</v>
      </c>
      <c r="C6649" s="3">
        <v>31.925041198730401</v>
      </c>
      <c r="D6649" s="3">
        <v>47.152530670166001</v>
      </c>
      <c r="E6649" s="3">
        <v>50.046939849853501</v>
      </c>
      <c r="F6649" s="3">
        <v>14.5273380069256</v>
      </c>
      <c r="G6649" s="3"/>
      <c r="I6649" s="7">
        <f t="shared" si="214"/>
        <v>44522.791666666664</v>
      </c>
      <c r="J6649" s="6">
        <f t="shared" si="215"/>
        <v>-47.152530670166001</v>
      </c>
    </row>
    <row r="6650" spans="1:10" x14ac:dyDescent="0.2">
      <c r="A6650" s="4">
        <v>44522.833333333336</v>
      </c>
      <c r="B6650" s="3">
        <v>45.337394680669497</v>
      </c>
      <c r="C6650" s="3">
        <v>31.876079559326101</v>
      </c>
      <c r="D6650" s="3">
        <v>47.163005828857401</v>
      </c>
      <c r="E6650" s="3">
        <v>50.041152954101499</v>
      </c>
      <c r="F6650" s="3">
        <v>14.514031077740301</v>
      </c>
      <c r="G6650" s="3"/>
      <c r="I6650" s="7">
        <f t="shared" si="214"/>
        <v>44522.833333333336</v>
      </c>
      <c r="J6650" s="6">
        <f t="shared" si="215"/>
        <v>-47.163005828857401</v>
      </c>
    </row>
    <row r="6651" spans="1:10" x14ac:dyDescent="0.2">
      <c r="A6651" s="4">
        <v>44522.875</v>
      </c>
      <c r="B6651" s="3">
        <v>45.336714816272597</v>
      </c>
      <c r="C6651" s="3">
        <v>31.730239868163999</v>
      </c>
      <c r="D6651" s="3">
        <v>47.138698577880803</v>
      </c>
      <c r="E6651" s="3">
        <v>50.034721374511697</v>
      </c>
      <c r="F6651" s="3">
        <v>14.5089710453279</v>
      </c>
      <c r="G6651" s="3"/>
      <c r="I6651" s="7">
        <f t="shared" si="214"/>
        <v>44522.875</v>
      </c>
      <c r="J6651" s="6">
        <f t="shared" si="215"/>
        <v>-47.138698577880803</v>
      </c>
    </row>
    <row r="6652" spans="1:10" x14ac:dyDescent="0.2">
      <c r="A6652" s="4">
        <v>44522.916666666664</v>
      </c>
      <c r="B6652" s="3">
        <v>45.382347172954702</v>
      </c>
      <c r="C6652" s="3">
        <v>31.612277984619102</v>
      </c>
      <c r="D6652" s="3">
        <v>47.148033142089801</v>
      </c>
      <c r="E6652" s="3">
        <v>50.028934478759702</v>
      </c>
      <c r="F6652" s="3">
        <v>14.508379704940999</v>
      </c>
      <c r="G6652" s="3"/>
      <c r="I6652" s="7">
        <f t="shared" si="214"/>
        <v>44522.916666666664</v>
      </c>
      <c r="J6652" s="6">
        <f t="shared" si="215"/>
        <v>-47.148033142089801</v>
      </c>
    </row>
    <row r="6653" spans="1:10" x14ac:dyDescent="0.2">
      <c r="A6653" s="4">
        <v>44522.958333333336</v>
      </c>
      <c r="B6653" s="3">
        <v>45.422239632827399</v>
      </c>
      <c r="C6653" s="3">
        <v>30.9280090332031</v>
      </c>
      <c r="D6653" s="3">
        <v>47.1279907226562</v>
      </c>
      <c r="E6653" s="3">
        <v>50.021862030029297</v>
      </c>
      <c r="F6653" s="3">
        <v>14.525068251308801</v>
      </c>
      <c r="G6653" s="3"/>
      <c r="I6653" s="7">
        <f t="shared" si="214"/>
        <v>44522.958333333336</v>
      </c>
      <c r="J6653" s="6">
        <f t="shared" si="215"/>
        <v>-47.1279907226562</v>
      </c>
    </row>
    <row r="6654" spans="1:10" x14ac:dyDescent="0.2">
      <c r="A6654" s="4">
        <v>44523</v>
      </c>
      <c r="B6654" s="3">
        <v>45.3829916277476</v>
      </c>
      <c r="C6654" s="3">
        <v>29.983840942382798</v>
      </c>
      <c r="D6654" s="3">
        <v>47.129154205322202</v>
      </c>
      <c r="E6654" s="3">
        <v>50.014148712158203</v>
      </c>
      <c r="F6654" s="3">
        <v>14.5319722388498</v>
      </c>
      <c r="G6654" s="3"/>
      <c r="I6654" s="7">
        <f t="shared" si="214"/>
        <v>44523</v>
      </c>
      <c r="J6654" s="6">
        <f t="shared" si="215"/>
        <v>-47.129154205322202</v>
      </c>
    </row>
    <row r="6655" spans="1:10" x14ac:dyDescent="0.2">
      <c r="A6655" s="4">
        <v>44523.041666666664</v>
      </c>
      <c r="B6655" s="3">
        <v>45.327179009913898</v>
      </c>
      <c r="C6655" s="3">
        <v>29.5258483886718</v>
      </c>
      <c r="D6655" s="3">
        <v>47.189613342285099</v>
      </c>
      <c r="E6655" s="3">
        <v>49.972991943359297</v>
      </c>
      <c r="F6655" s="3">
        <v>14.5446913686086</v>
      </c>
      <c r="G6655" s="3"/>
      <c r="I6655" s="7">
        <f t="shared" si="214"/>
        <v>44523.041666666664</v>
      </c>
      <c r="J6655" s="6">
        <f t="shared" si="215"/>
        <v>-47.189613342285099</v>
      </c>
    </row>
    <row r="6656" spans="1:10" x14ac:dyDescent="0.2">
      <c r="A6656" s="4">
        <v>44523.083333333336</v>
      </c>
      <c r="B6656" s="3">
        <v>45.318280576427298</v>
      </c>
      <c r="C6656" s="3">
        <v>29.279514312744102</v>
      </c>
      <c r="D6656" s="3">
        <v>47.1956176757812</v>
      </c>
      <c r="E6656" s="3">
        <v>49.965919494628899</v>
      </c>
      <c r="F6656" s="3">
        <v>14.552736430638699</v>
      </c>
      <c r="G6656" s="3"/>
      <c r="I6656" s="7">
        <f t="shared" si="214"/>
        <v>44523.083333333336</v>
      </c>
      <c r="J6656" s="6">
        <f t="shared" si="215"/>
        <v>-47.1956176757812</v>
      </c>
    </row>
    <row r="6657" spans="1:10" x14ac:dyDescent="0.2">
      <c r="A6657" s="4">
        <v>44523.125</v>
      </c>
      <c r="B6657" s="3">
        <v>45.351739111252201</v>
      </c>
      <c r="C6657" s="3">
        <v>28.996013641357401</v>
      </c>
      <c r="D6657" s="3">
        <v>47.1746406555175</v>
      </c>
      <c r="E6657" s="3">
        <v>49.958847045898402</v>
      </c>
      <c r="F6657" s="3">
        <v>14.564132126447801</v>
      </c>
      <c r="G6657" s="3"/>
      <c r="I6657" s="7">
        <f t="shared" si="214"/>
        <v>44523.125</v>
      </c>
      <c r="J6657" s="6">
        <f t="shared" si="215"/>
        <v>-47.1746406555175</v>
      </c>
    </row>
    <row r="6658" spans="1:10" x14ac:dyDescent="0.2">
      <c r="A6658" s="4">
        <v>44523.166666666664</v>
      </c>
      <c r="B6658" s="3">
        <v>45.343856933400602</v>
      </c>
      <c r="C6658" s="3">
        <v>28.818710327148398</v>
      </c>
      <c r="D6658" s="3">
        <v>47.167221069335902</v>
      </c>
      <c r="E6658" s="3">
        <v>49.952419281005803</v>
      </c>
      <c r="F6658" s="3">
        <v>14.5726304314092</v>
      </c>
      <c r="G6658" s="3"/>
      <c r="I6658" s="7">
        <f t="shared" si="214"/>
        <v>44523.166666666664</v>
      </c>
      <c r="J6658" s="6">
        <f t="shared" si="215"/>
        <v>-47.167221069335902</v>
      </c>
    </row>
    <row r="6659" spans="1:10" x14ac:dyDescent="0.2">
      <c r="A6659" s="4">
        <v>44523.208333333336</v>
      </c>
      <c r="B6659" s="3">
        <v>45.353930965740197</v>
      </c>
      <c r="C6659" s="3">
        <v>28.559196472167901</v>
      </c>
      <c r="D6659" s="3">
        <v>47.151542663574197</v>
      </c>
      <c r="E6659" s="3">
        <v>49.945343017578097</v>
      </c>
      <c r="F6659" s="3">
        <v>14.5616419460461</v>
      </c>
      <c r="G6659" s="3"/>
      <c r="I6659" s="7">
        <f t="shared" si="214"/>
        <v>44523.208333333336</v>
      </c>
      <c r="J6659" s="6">
        <f t="shared" si="215"/>
        <v>-47.151542663574197</v>
      </c>
    </row>
    <row r="6660" spans="1:10" x14ac:dyDescent="0.2">
      <c r="A6660" s="4">
        <v>44523.25</v>
      </c>
      <c r="B6660" s="3">
        <v>45.3151291216708</v>
      </c>
      <c r="C6660" s="3">
        <v>28.326072692871001</v>
      </c>
      <c r="D6660" s="3">
        <v>47.159988403320298</v>
      </c>
      <c r="E6660" s="3">
        <v>49.938919067382798</v>
      </c>
      <c r="F6660" s="3">
        <v>14.5571068610131</v>
      </c>
      <c r="G6660" s="3"/>
      <c r="I6660" s="7">
        <f t="shared" si="214"/>
        <v>44523.25</v>
      </c>
      <c r="J6660" s="6">
        <f t="shared" si="215"/>
        <v>-47.159988403320298</v>
      </c>
    </row>
    <row r="6661" spans="1:10" x14ac:dyDescent="0.2">
      <c r="A6661" s="4">
        <v>44523.291666666664</v>
      </c>
      <c r="B6661" s="3">
        <v>45.3556235448116</v>
      </c>
      <c r="C6661" s="3">
        <v>27.829849243163999</v>
      </c>
      <c r="D6661" s="3">
        <v>47.161773681640597</v>
      </c>
      <c r="E6661" s="3">
        <v>49.932487487792898</v>
      </c>
      <c r="F6661" s="3">
        <v>14.5496920899343</v>
      </c>
      <c r="G6661" s="3"/>
      <c r="I6661" s="7">
        <f t="shared" si="214"/>
        <v>44523.291666666664</v>
      </c>
      <c r="J6661" s="6">
        <f t="shared" si="215"/>
        <v>-47.161773681640597</v>
      </c>
    </row>
    <row r="6662" spans="1:10" x14ac:dyDescent="0.2">
      <c r="A6662" s="4">
        <v>44523.333333333336</v>
      </c>
      <c r="B6662" s="3">
        <v>45.342571564775199</v>
      </c>
      <c r="C6662" s="3">
        <v>27.410854339599599</v>
      </c>
      <c r="D6662" s="3">
        <v>47.160438537597599</v>
      </c>
      <c r="E6662" s="3">
        <v>49.925411224365199</v>
      </c>
      <c r="F6662" s="3">
        <v>14.5443204530067</v>
      </c>
      <c r="G6662" s="3"/>
      <c r="I6662" s="7">
        <f t="shared" si="214"/>
        <v>44523.333333333336</v>
      </c>
      <c r="J6662" s="6">
        <f t="shared" si="215"/>
        <v>-47.160438537597599</v>
      </c>
    </row>
    <row r="6663" spans="1:10" x14ac:dyDescent="0.2">
      <c r="A6663" s="4">
        <v>44523.375</v>
      </c>
      <c r="B6663" s="3">
        <v>45.367184780519402</v>
      </c>
      <c r="C6663" s="3">
        <v>27.1302070617675</v>
      </c>
      <c r="D6663" s="3">
        <v>47.135894775390597</v>
      </c>
      <c r="E6663" s="3">
        <v>49.918979644775298</v>
      </c>
      <c r="F6663" s="3">
        <v>14.536912763848701</v>
      </c>
      <c r="G6663" s="3"/>
      <c r="I6663" s="7">
        <f t="shared" si="214"/>
        <v>44523.375</v>
      </c>
      <c r="J6663" s="6">
        <f t="shared" si="215"/>
        <v>-47.135894775390597</v>
      </c>
    </row>
    <row r="6664" spans="1:10" x14ac:dyDescent="0.2">
      <c r="A6664" s="4">
        <v>44523.416666666664</v>
      </c>
      <c r="B6664" s="3">
        <v>45.334515879863901</v>
      </c>
      <c r="C6664" s="3">
        <v>26.868160247802699</v>
      </c>
      <c r="D6664" s="3">
        <v>47.135894775390597</v>
      </c>
      <c r="E6664" s="3">
        <v>49.911911010742102</v>
      </c>
      <c r="F6664" s="3">
        <v>14.537348301978</v>
      </c>
      <c r="G6664" s="3"/>
      <c r="I6664" s="7">
        <f t="shared" si="214"/>
        <v>44523.416666666664</v>
      </c>
      <c r="J6664" s="6">
        <f t="shared" si="215"/>
        <v>-47.135894775390597</v>
      </c>
    </row>
    <row r="6665" spans="1:10" x14ac:dyDescent="0.2">
      <c r="A6665" s="4">
        <v>44523.458333333336</v>
      </c>
      <c r="B6665" s="3">
        <v>45.3624115658995</v>
      </c>
      <c r="C6665" s="3">
        <v>26.679752349853501</v>
      </c>
      <c r="D6665" s="3">
        <v>47.145359039306598</v>
      </c>
      <c r="E6665" s="3">
        <v>49.904834747314403</v>
      </c>
      <c r="F6665" s="3">
        <v>14.542297679377899</v>
      </c>
      <c r="G6665" s="3"/>
      <c r="I6665" s="7">
        <f t="shared" si="214"/>
        <v>44523.458333333336</v>
      </c>
      <c r="J6665" s="6">
        <f t="shared" si="215"/>
        <v>-47.145359039306598</v>
      </c>
    </row>
    <row r="6666" spans="1:10" x14ac:dyDescent="0.2">
      <c r="A6666" s="4">
        <v>44523.5</v>
      </c>
      <c r="B6666" s="3">
        <v>45.343577197528901</v>
      </c>
      <c r="C6666" s="3">
        <v>26.550006866455</v>
      </c>
      <c r="D6666" s="3">
        <v>47.163894653320298</v>
      </c>
      <c r="E6666" s="3">
        <v>49.897758483886697</v>
      </c>
      <c r="F6666" s="3">
        <v>14.543923865441799</v>
      </c>
      <c r="G6666" s="3"/>
      <c r="I6666" s="7">
        <f t="shared" si="214"/>
        <v>44523.5</v>
      </c>
      <c r="J6666" s="6">
        <f t="shared" si="215"/>
        <v>-47.163894653320298</v>
      </c>
    </row>
    <row r="6667" spans="1:10" x14ac:dyDescent="0.2">
      <c r="A6667" s="4">
        <v>44523.541666666664</v>
      </c>
      <c r="B6667" s="3">
        <v>45.353920342858999</v>
      </c>
      <c r="C6667" s="3">
        <v>26.728733062744102</v>
      </c>
      <c r="D6667" s="3">
        <v>47.194160461425703</v>
      </c>
      <c r="E6667" s="3">
        <v>49.860466003417898</v>
      </c>
      <c r="F6667" s="3">
        <v>14.551154506579801</v>
      </c>
      <c r="G6667" s="3"/>
      <c r="I6667" s="7">
        <f t="shared" si="214"/>
        <v>44523.541666666664</v>
      </c>
      <c r="J6667" s="6">
        <f t="shared" si="215"/>
        <v>-47.194160461425703</v>
      </c>
    </row>
    <row r="6668" spans="1:10" x14ac:dyDescent="0.2">
      <c r="A6668" s="4">
        <v>44523.583333333336</v>
      </c>
      <c r="B6668" s="3">
        <v>45.356345900733302</v>
      </c>
      <c r="C6668" s="3">
        <v>27.583904266357401</v>
      </c>
      <c r="D6668" s="3">
        <v>47.1492309570312</v>
      </c>
      <c r="E6668" s="3">
        <v>49.854042053222599</v>
      </c>
      <c r="F6668" s="3">
        <v>14.557028074644199</v>
      </c>
      <c r="G6668" s="3"/>
      <c r="I6668" s="7">
        <f t="shared" si="214"/>
        <v>44523.583333333336</v>
      </c>
      <c r="J6668" s="6">
        <f t="shared" si="215"/>
        <v>-47.1492309570312</v>
      </c>
    </row>
    <row r="6669" spans="1:10" x14ac:dyDescent="0.2">
      <c r="A6669" s="4">
        <v>44523.625</v>
      </c>
      <c r="B6669" s="3">
        <v>45.343198314766099</v>
      </c>
      <c r="C6669" s="3">
        <v>28.925624847412099</v>
      </c>
      <c r="D6669" s="3">
        <v>47.201744079589801</v>
      </c>
      <c r="E6669" s="3">
        <v>49.847610473632798</v>
      </c>
      <c r="F6669" s="3">
        <v>14.563399147644899</v>
      </c>
      <c r="G6669" s="3"/>
      <c r="I6669" s="7">
        <f t="shared" si="214"/>
        <v>44523.625</v>
      </c>
      <c r="J6669" s="6">
        <f t="shared" si="215"/>
        <v>-47.201744079589801</v>
      </c>
    </row>
    <row r="6670" spans="1:10" x14ac:dyDescent="0.2">
      <c r="A6670" s="4">
        <v>44523.666666666664</v>
      </c>
      <c r="B6670" s="3">
        <v>45.311163246022197</v>
      </c>
      <c r="C6670" s="3">
        <v>29.826869964599599</v>
      </c>
      <c r="D6670" s="3">
        <v>47.171966552734297</v>
      </c>
      <c r="E6670" s="3">
        <v>49.840534210205</v>
      </c>
      <c r="F6670" s="3">
        <v>14.560703591539999</v>
      </c>
      <c r="G6670" s="3"/>
      <c r="I6670" s="7">
        <f t="shared" si="214"/>
        <v>44523.666666666664</v>
      </c>
      <c r="J6670" s="6">
        <f t="shared" si="215"/>
        <v>-47.171966552734297</v>
      </c>
    </row>
    <row r="6671" spans="1:10" x14ac:dyDescent="0.2">
      <c r="A6671" s="4">
        <v>44523.708333333336</v>
      </c>
      <c r="B6671" s="3">
        <v>45.383239494975598</v>
      </c>
      <c r="C6671" s="3">
        <v>30.396358489990199</v>
      </c>
      <c r="D6671" s="3">
        <v>47.154285430908203</v>
      </c>
      <c r="E6671" s="3">
        <v>49.833465576171797</v>
      </c>
      <c r="F6671" s="3">
        <v>14.5549813995327</v>
      </c>
      <c r="G6671" s="3"/>
      <c r="I6671" s="7">
        <f t="shared" si="214"/>
        <v>44523.708333333336</v>
      </c>
      <c r="J6671" s="6">
        <f t="shared" si="215"/>
        <v>-47.154285430908203</v>
      </c>
    </row>
    <row r="6672" spans="1:10" x14ac:dyDescent="0.2">
      <c r="A6672" s="4">
        <v>44523.75</v>
      </c>
      <c r="B6672" s="3">
        <v>45.364543224060597</v>
      </c>
      <c r="C6672" s="3">
        <v>30.756008148193299</v>
      </c>
      <c r="D6672" s="3">
        <v>47.148452758788999</v>
      </c>
      <c r="E6672" s="3">
        <v>49.827033996582003</v>
      </c>
      <c r="F6672" s="3">
        <v>14.5400996282092</v>
      </c>
      <c r="G6672" s="3"/>
      <c r="I6672" s="7">
        <f t="shared" si="214"/>
        <v>44523.75</v>
      </c>
      <c r="J6672" s="6">
        <f t="shared" si="215"/>
        <v>-47.148452758788999</v>
      </c>
    </row>
    <row r="6673" spans="1:10" x14ac:dyDescent="0.2">
      <c r="A6673" s="4">
        <v>44523.791666666664</v>
      </c>
      <c r="B6673" s="3">
        <v>45.340238071871198</v>
      </c>
      <c r="C6673" s="3">
        <v>31.187881469726499</v>
      </c>
      <c r="D6673" s="3">
        <v>47.139656066894503</v>
      </c>
      <c r="E6673" s="3">
        <v>49.820602416992102</v>
      </c>
      <c r="F6673" s="3">
        <v>14.5298591707308</v>
      </c>
      <c r="G6673" s="3"/>
      <c r="I6673" s="7">
        <f t="shared" si="214"/>
        <v>44523.791666666664</v>
      </c>
      <c r="J6673" s="6">
        <f t="shared" si="215"/>
        <v>-47.139656066894503</v>
      </c>
    </row>
    <row r="6674" spans="1:10" x14ac:dyDescent="0.2">
      <c r="A6674" s="4">
        <v>44523.833333333336</v>
      </c>
      <c r="B6674" s="3">
        <v>45.372637859536297</v>
      </c>
      <c r="C6674" s="3">
        <v>31.072399139404201</v>
      </c>
      <c r="D6674" s="3">
        <v>47.155471801757798</v>
      </c>
      <c r="E6674" s="3">
        <v>49.813526153564403</v>
      </c>
      <c r="F6674" s="3">
        <v>14.519990514094401</v>
      </c>
      <c r="G6674" s="3"/>
      <c r="I6674" s="7">
        <f t="shared" si="214"/>
        <v>44523.833333333336</v>
      </c>
      <c r="J6674" s="6">
        <f t="shared" si="215"/>
        <v>-47.155471801757798</v>
      </c>
    </row>
    <row r="6675" spans="1:10" x14ac:dyDescent="0.2">
      <c r="A6675" s="4">
        <v>44523.875</v>
      </c>
      <c r="B6675" s="3">
        <v>45.420851576350401</v>
      </c>
      <c r="C6675" s="3">
        <v>31.081729888916001</v>
      </c>
      <c r="D6675" s="3">
        <v>47.154613494872997</v>
      </c>
      <c r="E6675" s="3">
        <v>49.807102203369098</v>
      </c>
      <c r="F6675" s="3">
        <v>14.5209642782046</v>
      </c>
      <c r="G6675" s="3"/>
      <c r="I6675" s="7">
        <f t="shared" si="214"/>
        <v>44523.875</v>
      </c>
      <c r="J6675" s="6">
        <f t="shared" si="215"/>
        <v>-47.154613494872997</v>
      </c>
    </row>
    <row r="6676" spans="1:10" x14ac:dyDescent="0.2">
      <c r="A6676" s="4">
        <v>44523.916666666664</v>
      </c>
      <c r="B6676" s="3">
        <v>45.424817451998997</v>
      </c>
      <c r="C6676" s="3">
        <v>30.7345581054687</v>
      </c>
      <c r="D6676" s="3">
        <v>47.147869110107401</v>
      </c>
      <c r="E6676" s="3">
        <v>49.800670623779297</v>
      </c>
      <c r="F6676" s="3">
        <v>14.520719951936901</v>
      </c>
      <c r="G6676" s="3"/>
      <c r="I6676" s="7">
        <f t="shared" si="214"/>
        <v>44523.916666666664</v>
      </c>
      <c r="J6676" s="6">
        <f t="shared" si="215"/>
        <v>-47.147869110107401</v>
      </c>
    </row>
    <row r="6677" spans="1:10" x14ac:dyDescent="0.2">
      <c r="A6677" s="4">
        <v>44523.958333333336</v>
      </c>
      <c r="B6677" s="3">
        <v>45.351080492617697</v>
      </c>
      <c r="C6677" s="3">
        <v>30.410652160644499</v>
      </c>
      <c r="D6677" s="3">
        <v>47.154273986816399</v>
      </c>
      <c r="E6677" s="3">
        <v>49.794239044189403</v>
      </c>
      <c r="F6677" s="3">
        <v>14.534830679133201</v>
      </c>
      <c r="G6677" s="3"/>
      <c r="I6677" s="7">
        <f t="shared" si="214"/>
        <v>44523.958333333336</v>
      </c>
      <c r="J6677" s="6">
        <f t="shared" si="215"/>
        <v>-47.154273986816399</v>
      </c>
    </row>
    <row r="6678" spans="1:10" x14ac:dyDescent="0.2">
      <c r="A6678" s="4">
        <v>44524</v>
      </c>
      <c r="B6678" s="3">
        <v>45.359600043341402</v>
      </c>
      <c r="C6678" s="3">
        <v>29.650596618652301</v>
      </c>
      <c r="D6678" s="3">
        <v>47.157211303710902</v>
      </c>
      <c r="E6678" s="3">
        <v>49.787162780761697</v>
      </c>
      <c r="F6678" s="3">
        <v>14.539001930485</v>
      </c>
      <c r="G6678" s="3"/>
      <c r="I6678" s="7">
        <f t="shared" si="214"/>
        <v>44524</v>
      </c>
      <c r="J6678" s="6">
        <f t="shared" si="215"/>
        <v>-47.157211303710902</v>
      </c>
    </row>
    <row r="6679" spans="1:10" x14ac:dyDescent="0.2">
      <c r="A6679" s="4">
        <v>44524.041666666664</v>
      </c>
      <c r="B6679" s="3">
        <v>45.350050073141098</v>
      </c>
      <c r="C6679" s="3">
        <v>29.055355072021399</v>
      </c>
      <c r="D6679" s="3">
        <v>47.152252197265597</v>
      </c>
      <c r="E6679" s="3">
        <v>49.7440795898437</v>
      </c>
      <c r="F6679" s="3">
        <v>14.548548359725</v>
      </c>
      <c r="G6679" s="3"/>
      <c r="I6679" s="7">
        <f t="shared" si="214"/>
        <v>44524.041666666664</v>
      </c>
      <c r="J6679" s="6">
        <f t="shared" si="215"/>
        <v>-47.152252197265597</v>
      </c>
    </row>
    <row r="6680" spans="1:10" x14ac:dyDescent="0.2">
      <c r="A6680" s="4">
        <v>44524.083333333336</v>
      </c>
      <c r="B6680" s="3">
        <v>45.376671013432599</v>
      </c>
      <c r="C6680" s="3">
        <v>28.632438659667901</v>
      </c>
      <c r="D6680" s="3">
        <v>47.163894653320298</v>
      </c>
      <c r="E6680" s="3">
        <v>49.737010955810497</v>
      </c>
      <c r="F6680" s="3">
        <v>14.562038533611</v>
      </c>
      <c r="G6680" s="3"/>
      <c r="I6680" s="7">
        <f t="shared" si="214"/>
        <v>44524.083333333336</v>
      </c>
      <c r="J6680" s="6">
        <f t="shared" si="215"/>
        <v>-47.163894653320298</v>
      </c>
    </row>
    <row r="6681" spans="1:10" x14ac:dyDescent="0.2">
      <c r="A6681" s="4">
        <v>44524.125</v>
      </c>
      <c r="B6681" s="3">
        <v>45.3406275775152</v>
      </c>
      <c r="C6681" s="3">
        <v>28.1001281738281</v>
      </c>
      <c r="D6681" s="3">
        <v>47.1590156555175</v>
      </c>
      <c r="E6681" s="3">
        <v>49.72993850708</v>
      </c>
      <c r="F6681" s="3">
        <v>14.569761368244601</v>
      </c>
      <c r="G6681" s="3"/>
      <c r="I6681" s="7">
        <f t="shared" si="214"/>
        <v>44524.125</v>
      </c>
      <c r="J6681" s="6">
        <f t="shared" si="215"/>
        <v>-47.1590156555175</v>
      </c>
    </row>
    <row r="6682" spans="1:10" x14ac:dyDescent="0.2">
      <c r="A6682" s="4">
        <v>44524.166666666664</v>
      </c>
      <c r="B6682" s="3">
        <v>45.388678410150902</v>
      </c>
      <c r="C6682" s="3">
        <v>27.655376434326101</v>
      </c>
      <c r="D6682" s="3">
        <v>47.1666870117187</v>
      </c>
      <c r="E6682" s="3">
        <v>49.723506927490199</v>
      </c>
      <c r="F6682" s="3">
        <v>14.569801204049099</v>
      </c>
      <c r="G6682" s="3"/>
      <c r="I6682" s="7">
        <f t="shared" si="214"/>
        <v>44524.166666666664</v>
      </c>
      <c r="J6682" s="6">
        <f t="shared" si="215"/>
        <v>-47.1666870117187</v>
      </c>
    </row>
    <row r="6683" spans="1:10" x14ac:dyDescent="0.2">
      <c r="A6683" s="4">
        <v>44524.208333333336</v>
      </c>
      <c r="B6683" s="3">
        <v>45.3271613051119</v>
      </c>
      <c r="C6683" s="3">
        <v>27.677585601806602</v>
      </c>
      <c r="D6683" s="3">
        <v>47.187644958496001</v>
      </c>
      <c r="E6683" s="3">
        <v>49.717079162597599</v>
      </c>
      <c r="F6683" s="3">
        <v>14.5672906631251</v>
      </c>
      <c r="G6683" s="3"/>
      <c r="I6683" s="7">
        <f t="shared" si="214"/>
        <v>44524.208333333336</v>
      </c>
      <c r="J6683" s="6">
        <f t="shared" si="215"/>
        <v>-47.187644958496001</v>
      </c>
    </row>
    <row r="6684" spans="1:10" x14ac:dyDescent="0.2">
      <c r="A6684" s="4">
        <v>44524.25</v>
      </c>
      <c r="B6684" s="3">
        <v>45.341310982872599</v>
      </c>
      <c r="C6684" s="3">
        <v>27.7015075683593</v>
      </c>
      <c r="D6684" s="3">
        <v>47.165107727050703</v>
      </c>
      <c r="E6684" s="3">
        <v>49.710006713867102</v>
      </c>
      <c r="F6684" s="3">
        <v>14.5637629813261</v>
      </c>
      <c r="G6684" s="3"/>
      <c r="I6684" s="7">
        <f t="shared" si="214"/>
        <v>44524.25</v>
      </c>
      <c r="J6684" s="6">
        <f t="shared" si="215"/>
        <v>-47.165107727050703</v>
      </c>
    </row>
    <row r="6685" spans="1:10" x14ac:dyDescent="0.2">
      <c r="A6685" s="4">
        <v>44524.291666666664</v>
      </c>
      <c r="B6685" s="3">
        <v>45.346332064720499</v>
      </c>
      <c r="C6685" s="3">
        <v>27.0940856933593</v>
      </c>
      <c r="D6685" s="3">
        <v>47.170589447021399</v>
      </c>
      <c r="E6685" s="3">
        <v>49.703575134277301</v>
      </c>
      <c r="F6685" s="3">
        <v>14.5583780657969</v>
      </c>
      <c r="G6685" s="3"/>
      <c r="I6685" s="7">
        <f t="shared" si="214"/>
        <v>44524.291666666664</v>
      </c>
      <c r="J6685" s="6">
        <f t="shared" si="215"/>
        <v>-47.170589447021399</v>
      </c>
    </row>
    <row r="6686" spans="1:10" x14ac:dyDescent="0.2">
      <c r="A6686" s="4">
        <v>44524.333333333336</v>
      </c>
      <c r="B6686" s="3">
        <v>45.317151010059497</v>
      </c>
      <c r="C6686" s="3">
        <v>26.822738647460898</v>
      </c>
      <c r="D6686" s="3">
        <v>47.154525756835902</v>
      </c>
      <c r="E6686" s="3">
        <v>49.696498870849602</v>
      </c>
      <c r="F6686" s="3">
        <v>14.5531268215229</v>
      </c>
      <c r="G6686" s="3"/>
      <c r="I6686" s="7">
        <f t="shared" si="214"/>
        <v>44524.333333333336</v>
      </c>
      <c r="J6686" s="6">
        <f t="shared" si="215"/>
        <v>-47.154525756835902</v>
      </c>
    </row>
    <row r="6687" spans="1:10" x14ac:dyDescent="0.2">
      <c r="A6687" s="4">
        <v>44524.375</v>
      </c>
      <c r="B6687" s="3">
        <v>45.390622397410802</v>
      </c>
      <c r="C6687" s="3">
        <v>26.513145446777301</v>
      </c>
      <c r="D6687" s="3">
        <v>47.1456909179687</v>
      </c>
      <c r="E6687" s="3">
        <v>49.689430236816399</v>
      </c>
      <c r="F6687" s="3">
        <v>14.547224040535101</v>
      </c>
      <c r="G6687" s="3"/>
      <c r="I6687" s="7">
        <f t="shared" si="214"/>
        <v>44524.375</v>
      </c>
      <c r="J6687" s="6">
        <f t="shared" si="215"/>
        <v>-47.1456909179687</v>
      </c>
    </row>
    <row r="6688" spans="1:10" x14ac:dyDescent="0.2">
      <c r="A6688" s="4">
        <v>44524.416666666664</v>
      </c>
      <c r="B6688" s="3">
        <v>45.323641590473798</v>
      </c>
      <c r="C6688" s="3">
        <v>26.23286819458</v>
      </c>
      <c r="D6688" s="3">
        <v>47.142612457275298</v>
      </c>
      <c r="E6688" s="3">
        <v>49.682353973388601</v>
      </c>
      <c r="F6688" s="3">
        <v>14.5464547668881</v>
      </c>
      <c r="G6688" s="3"/>
      <c r="I6688" s="7">
        <f t="shared" si="214"/>
        <v>44524.416666666664</v>
      </c>
      <c r="J6688" s="6">
        <f t="shared" si="215"/>
        <v>-47.142612457275298</v>
      </c>
    </row>
    <row r="6689" spans="1:10" x14ac:dyDescent="0.2">
      <c r="A6689" s="4">
        <v>44524.458333333336</v>
      </c>
      <c r="B6689" s="3">
        <v>45.350765347142101</v>
      </c>
      <c r="C6689" s="3">
        <v>26.174240112304599</v>
      </c>
      <c r="D6689" s="3">
        <v>47.178340911865199</v>
      </c>
      <c r="E6689" s="3">
        <v>49.6759223937988</v>
      </c>
      <c r="F6689" s="3">
        <v>14.5539438981353</v>
      </c>
      <c r="G6689" s="3"/>
      <c r="I6689" s="7">
        <f t="shared" si="214"/>
        <v>44524.458333333336</v>
      </c>
      <c r="J6689" s="6">
        <f t="shared" si="215"/>
        <v>-47.178340911865199</v>
      </c>
    </row>
    <row r="6690" spans="1:10" x14ac:dyDescent="0.2">
      <c r="A6690" s="4">
        <v>44524.5</v>
      </c>
      <c r="B6690" s="3">
        <v>45.361012886541303</v>
      </c>
      <c r="C6690" s="3">
        <v>25.9121894836425</v>
      </c>
      <c r="D6690" s="3">
        <v>47.1588745117187</v>
      </c>
      <c r="E6690" s="3">
        <v>49.668853759765597</v>
      </c>
      <c r="F6690" s="3">
        <v>14.5598015318779</v>
      </c>
      <c r="G6690" s="3"/>
      <c r="I6690" s="7">
        <f t="shared" si="214"/>
        <v>44524.5</v>
      </c>
      <c r="J6690" s="6">
        <f t="shared" si="215"/>
        <v>-47.1588745117187</v>
      </c>
    </row>
    <row r="6691" spans="1:10" x14ac:dyDescent="0.2">
      <c r="A6691" s="4">
        <v>44524.541666666664</v>
      </c>
      <c r="B6691" s="3">
        <v>45.350110269467997</v>
      </c>
      <c r="C6691" s="3">
        <v>26.145992279052699</v>
      </c>
      <c r="D6691" s="3">
        <v>47.191299438476499</v>
      </c>
      <c r="E6691" s="3">
        <v>49.628341674804602</v>
      </c>
      <c r="F6691" s="3">
        <v>14.571812469556599</v>
      </c>
      <c r="G6691" s="3"/>
      <c r="I6691" s="7">
        <f t="shared" si="214"/>
        <v>44524.541666666664</v>
      </c>
      <c r="J6691" s="6">
        <f t="shared" si="215"/>
        <v>-47.191299438476499</v>
      </c>
    </row>
    <row r="6692" spans="1:10" x14ac:dyDescent="0.2">
      <c r="A6692" s="4">
        <v>44524.583333333336</v>
      </c>
      <c r="B6692" s="3">
        <v>45.375031548767097</v>
      </c>
      <c r="C6692" s="3">
        <v>27.081577301025298</v>
      </c>
      <c r="D6692" s="3">
        <v>47.186389923095703</v>
      </c>
      <c r="E6692" s="3">
        <v>49.621917724609297</v>
      </c>
      <c r="F6692" s="3">
        <v>14.5822299750551</v>
      </c>
      <c r="G6692" s="3"/>
      <c r="I6692" s="7">
        <f t="shared" si="214"/>
        <v>44524.583333333336</v>
      </c>
      <c r="J6692" s="6">
        <f t="shared" si="215"/>
        <v>-47.186389923095703</v>
      </c>
    </row>
    <row r="6693" spans="1:10" x14ac:dyDescent="0.2">
      <c r="A6693" s="4">
        <v>44524.625</v>
      </c>
      <c r="B6693" s="3">
        <v>45.338690672176099</v>
      </c>
      <c r="C6693" s="3">
        <v>28.5842170715332</v>
      </c>
      <c r="D6693" s="3">
        <v>47.201915740966797</v>
      </c>
      <c r="E6693" s="3">
        <v>49.615486145019503</v>
      </c>
      <c r="F6693" s="3">
        <v>14.5872014834575</v>
      </c>
      <c r="G6693" s="3"/>
      <c r="I6693" s="7">
        <f t="shared" si="214"/>
        <v>44524.625</v>
      </c>
      <c r="J6693" s="6">
        <f t="shared" si="215"/>
        <v>-47.201915740966797</v>
      </c>
    </row>
    <row r="6694" spans="1:10" x14ac:dyDescent="0.2">
      <c r="A6694" s="4">
        <v>44524.666666666664</v>
      </c>
      <c r="B6694" s="3">
        <v>45.273023561547703</v>
      </c>
      <c r="C6694" s="3">
        <v>29.53125</v>
      </c>
      <c r="D6694" s="3">
        <v>47.196235656738203</v>
      </c>
      <c r="E6694" s="3">
        <v>49.607765197753899</v>
      </c>
      <c r="F6694" s="3">
        <v>14.5877397094384</v>
      </c>
      <c r="G6694" s="3"/>
      <c r="I6694" s="7">
        <f t="shared" si="214"/>
        <v>44524.666666666664</v>
      </c>
      <c r="J6694" s="6">
        <f t="shared" si="215"/>
        <v>-47.196235656738203</v>
      </c>
    </row>
    <row r="6695" spans="1:10" x14ac:dyDescent="0.2">
      <c r="A6695" s="4">
        <v>44524.708333333336</v>
      </c>
      <c r="B6695" s="3">
        <v>45.2668268808467</v>
      </c>
      <c r="C6695" s="3">
        <v>30.386058807373001</v>
      </c>
      <c r="D6695" s="3">
        <v>47.204338073730398</v>
      </c>
      <c r="E6695" s="3">
        <v>49.601341247558501</v>
      </c>
      <c r="F6695" s="3">
        <v>14.573794522140901</v>
      </c>
      <c r="G6695" s="3"/>
      <c r="I6695" s="7">
        <f t="shared" si="214"/>
        <v>44524.708333333336</v>
      </c>
      <c r="J6695" s="6">
        <f t="shared" si="215"/>
        <v>-47.204338073730398</v>
      </c>
    </row>
    <row r="6696" spans="1:10" x14ac:dyDescent="0.2">
      <c r="A6696" s="4">
        <v>44524.75</v>
      </c>
      <c r="B6696" s="3">
        <v>45.320249350410002</v>
      </c>
      <c r="C6696" s="3">
        <v>30.880485534667901</v>
      </c>
      <c r="D6696" s="3">
        <v>47.193321228027301</v>
      </c>
      <c r="E6696" s="3">
        <v>49.5949096679687</v>
      </c>
      <c r="F6696" s="3">
        <v>14.5582718369849</v>
      </c>
      <c r="G6696" s="3"/>
      <c r="I6696" s="7">
        <f t="shared" si="214"/>
        <v>44524.75</v>
      </c>
      <c r="J6696" s="6">
        <f t="shared" si="215"/>
        <v>-47.193321228027301</v>
      </c>
    </row>
    <row r="6697" spans="1:10" x14ac:dyDescent="0.2">
      <c r="A6697" s="4">
        <v>44524.791666666664</v>
      </c>
      <c r="B6697" s="3">
        <v>45.0095194523795</v>
      </c>
      <c r="C6697" s="3">
        <v>31.295913696288999</v>
      </c>
      <c r="D6697" s="3">
        <v>47.393276214599602</v>
      </c>
      <c r="E6697" s="3">
        <v>49.588478088378899</v>
      </c>
      <c r="F6697" s="3">
        <v>14.544352321650299</v>
      </c>
      <c r="G6697" s="3"/>
      <c r="I6697" s="7">
        <f t="shared" si="214"/>
        <v>44524.791666666664</v>
      </c>
      <c r="J6697" s="6">
        <f t="shared" si="215"/>
        <v>-47.393276214599602</v>
      </c>
    </row>
    <row r="6698" spans="1:10" x14ac:dyDescent="0.2">
      <c r="A6698" s="4">
        <v>44524.833333333336</v>
      </c>
      <c r="B6698" s="3">
        <v>44.9789503412415</v>
      </c>
      <c r="C6698" s="3">
        <v>31.6902465820312</v>
      </c>
      <c r="D6698" s="3">
        <v>47.4077949523925</v>
      </c>
      <c r="E6698" s="3">
        <v>49.582046508788999</v>
      </c>
      <c r="F6698" s="3">
        <v>14.5381875095929</v>
      </c>
      <c r="G6698" s="3"/>
      <c r="I6698" s="7">
        <f t="shared" si="214"/>
        <v>44524.833333333336</v>
      </c>
      <c r="J6698" s="6">
        <f t="shared" si="215"/>
        <v>-47.4077949523925</v>
      </c>
    </row>
    <row r="6699" spans="1:10" x14ac:dyDescent="0.2">
      <c r="A6699" s="4">
        <v>44524.875</v>
      </c>
      <c r="B6699" s="3">
        <v>45.332037207583497</v>
      </c>
      <c r="C6699" s="3">
        <v>31.530448913574201</v>
      </c>
      <c r="D6699" s="3">
        <v>47.150932312011697</v>
      </c>
      <c r="E6699" s="3">
        <v>49.575614929199197</v>
      </c>
      <c r="F6699" s="3">
        <v>14.5316579786143</v>
      </c>
      <c r="G6699" s="3"/>
      <c r="I6699" s="7">
        <f t="shared" si="214"/>
        <v>44524.875</v>
      </c>
      <c r="J6699" s="6">
        <f t="shared" si="215"/>
        <v>-47.150932312011697</v>
      </c>
    </row>
    <row r="6700" spans="1:10" x14ac:dyDescent="0.2">
      <c r="A6700" s="4">
        <v>44524.916666666664</v>
      </c>
      <c r="B6700" s="3">
        <v>45.3742667013206</v>
      </c>
      <c r="C6700" s="3">
        <v>31.171165466308501</v>
      </c>
      <c r="D6700" s="3">
        <v>47.175975799560497</v>
      </c>
      <c r="E6700" s="3">
        <v>49.569190979003899</v>
      </c>
      <c r="F6700" s="3">
        <v>14.5341047822511</v>
      </c>
      <c r="G6700" s="3"/>
      <c r="I6700" s="7">
        <f t="shared" si="214"/>
        <v>44524.916666666664</v>
      </c>
      <c r="J6700" s="6">
        <f t="shared" si="215"/>
        <v>-47.175975799560497</v>
      </c>
    </row>
    <row r="6701" spans="1:10" x14ac:dyDescent="0.2">
      <c r="A6701" s="4">
        <v>44524.958333333336</v>
      </c>
      <c r="B6701" s="3">
        <v>45.295636134665699</v>
      </c>
      <c r="C6701" s="3">
        <v>30.4575881958007</v>
      </c>
      <c r="D6701" s="3">
        <v>47.179683685302699</v>
      </c>
      <c r="E6701" s="3">
        <v>49.562759399413999</v>
      </c>
      <c r="F6701" s="3">
        <v>14.537295187571999</v>
      </c>
      <c r="G6701" s="3"/>
      <c r="I6701" s="7">
        <f t="shared" si="214"/>
        <v>44524.958333333336</v>
      </c>
      <c r="J6701" s="6">
        <f t="shared" si="215"/>
        <v>-47.179683685302699</v>
      </c>
    </row>
    <row r="6702" spans="1:10" x14ac:dyDescent="0.2">
      <c r="A6702" s="4">
        <v>44525</v>
      </c>
      <c r="B6702" s="3">
        <v>45.265700855439398</v>
      </c>
      <c r="C6702" s="3">
        <v>29.713985443115199</v>
      </c>
      <c r="D6702" s="3">
        <v>47.224292755126903</v>
      </c>
      <c r="E6702" s="3">
        <v>49.556327819824197</v>
      </c>
      <c r="F6702" s="3">
        <v>14.5573476463203</v>
      </c>
      <c r="G6702" s="3"/>
      <c r="I6702" s="7">
        <f t="shared" si="214"/>
        <v>44525</v>
      </c>
      <c r="J6702" s="6">
        <f t="shared" si="215"/>
        <v>-47.224292755126903</v>
      </c>
    </row>
    <row r="6703" spans="1:10" x14ac:dyDescent="0.2">
      <c r="A6703" s="4">
        <v>44525.041666666664</v>
      </c>
      <c r="B6703" s="3">
        <v>45.251558259599499</v>
      </c>
      <c r="C6703" s="3">
        <v>29.218479156494102</v>
      </c>
      <c r="D6703" s="3">
        <v>47.214473724365199</v>
      </c>
      <c r="E6703" s="3">
        <v>49.514533996582003</v>
      </c>
      <c r="F6703" s="3">
        <v>14.564156913170599</v>
      </c>
      <c r="G6703" s="3"/>
      <c r="I6703" s="7">
        <f t="shared" si="214"/>
        <v>44525.041666666664</v>
      </c>
      <c r="J6703" s="6">
        <f t="shared" si="215"/>
        <v>-47.214473724365199</v>
      </c>
    </row>
    <row r="6704" spans="1:10" x14ac:dyDescent="0.2">
      <c r="A6704" s="4">
        <v>44525.083333333336</v>
      </c>
      <c r="B6704" s="3">
        <v>45.277063797364796</v>
      </c>
      <c r="C6704" s="3">
        <v>28.903881072998001</v>
      </c>
      <c r="D6704" s="3">
        <v>47.241165161132798</v>
      </c>
      <c r="E6704" s="3">
        <v>49.507457733154297</v>
      </c>
      <c r="F6704" s="3">
        <v>14.5790599302565</v>
      </c>
      <c r="G6704" s="3"/>
      <c r="I6704" s="7">
        <f t="shared" si="214"/>
        <v>44525.083333333336</v>
      </c>
      <c r="J6704" s="6">
        <f t="shared" si="215"/>
        <v>-47.241165161132798</v>
      </c>
    </row>
    <row r="6705" spans="1:10" x14ac:dyDescent="0.2">
      <c r="A6705" s="4">
        <v>44525.125</v>
      </c>
      <c r="B6705" s="3">
        <v>45.316789832098699</v>
      </c>
      <c r="C6705" s="3">
        <v>28.5517578125</v>
      </c>
      <c r="D6705" s="3">
        <v>47.185539245605398</v>
      </c>
      <c r="E6705" s="3">
        <v>49.500389099121001</v>
      </c>
      <c r="F6705" s="3">
        <v>14.58572136201</v>
      </c>
      <c r="G6705" s="3"/>
      <c r="I6705" s="7">
        <f t="shared" si="214"/>
        <v>44525.125</v>
      </c>
      <c r="J6705" s="6">
        <f t="shared" si="215"/>
        <v>-47.185539245605398</v>
      </c>
    </row>
    <row r="6706" spans="1:10" x14ac:dyDescent="0.2">
      <c r="A6706" s="4">
        <v>44525.166666666664</v>
      </c>
      <c r="B6706" s="3">
        <v>45.267262418976003</v>
      </c>
      <c r="C6706" s="3">
        <v>28.392673492431602</v>
      </c>
      <c r="D6706" s="3">
        <v>47.209949493408203</v>
      </c>
      <c r="E6706" s="3">
        <v>49.4939575195312</v>
      </c>
      <c r="F6706" s="3">
        <v>14.585253069997099</v>
      </c>
      <c r="G6706" s="3"/>
      <c r="I6706" s="7">
        <f t="shared" si="214"/>
        <v>44525.166666666664</v>
      </c>
      <c r="J6706" s="6">
        <f t="shared" si="215"/>
        <v>-47.209949493408203</v>
      </c>
    </row>
    <row r="6707" spans="1:10" x14ac:dyDescent="0.2">
      <c r="A6707" s="4">
        <v>44525.208333333336</v>
      </c>
      <c r="B6707" s="3">
        <v>45.310943706477303</v>
      </c>
      <c r="C6707" s="3">
        <v>27.9142951965332</v>
      </c>
      <c r="D6707" s="3">
        <v>47.198974609375</v>
      </c>
      <c r="E6707" s="3">
        <v>49.487525939941399</v>
      </c>
      <c r="F6707" s="3">
        <v>14.5772265980091</v>
      </c>
      <c r="G6707" s="3"/>
      <c r="I6707" s="7">
        <f t="shared" ref="I6707:I6714" si="216">A6707</f>
        <v>44525.208333333336</v>
      </c>
      <c r="J6707" s="6">
        <f t="shared" ref="J6707:J6714" si="217">D6707*-1</f>
        <v>-47.198974609375</v>
      </c>
    </row>
    <row r="6708" spans="1:10" x14ac:dyDescent="0.2">
      <c r="A6708" s="4">
        <v>44525.25</v>
      </c>
      <c r="B6708" s="3">
        <v>45.308351723464099</v>
      </c>
      <c r="C6708" s="3">
        <v>27.4667434692382</v>
      </c>
      <c r="D6708" s="3">
        <v>47.201614379882798</v>
      </c>
      <c r="E6708" s="3">
        <v>49.481094360351499</v>
      </c>
      <c r="F6708" s="3">
        <v>14.575604838145599</v>
      </c>
      <c r="G6708" s="3"/>
      <c r="I6708" s="7">
        <f t="shared" si="216"/>
        <v>44525.25</v>
      </c>
      <c r="J6708" s="6">
        <f t="shared" si="217"/>
        <v>-47.201614379882798</v>
      </c>
    </row>
    <row r="6709" spans="1:10" x14ac:dyDescent="0.2">
      <c r="A6709" s="4">
        <v>44525.291666666664</v>
      </c>
      <c r="B6709" s="3">
        <v>45.3373167795407</v>
      </c>
      <c r="C6709" s="3">
        <v>27.086696624755799</v>
      </c>
      <c r="D6709" s="3">
        <v>47.175125122070298</v>
      </c>
      <c r="E6709" s="3">
        <v>49.474025726318303</v>
      </c>
      <c r="F6709" s="3">
        <v>14.563911701662899</v>
      </c>
      <c r="G6709" s="3"/>
      <c r="I6709" s="7">
        <f t="shared" si="216"/>
        <v>44525.291666666664</v>
      </c>
      <c r="J6709" s="6">
        <f t="shared" si="217"/>
        <v>-47.175125122070298</v>
      </c>
    </row>
    <row r="6710" spans="1:10" x14ac:dyDescent="0.2">
      <c r="A6710" s="4">
        <v>44525.333333333336</v>
      </c>
      <c r="B6710" s="3">
        <v>45.3363430154306</v>
      </c>
      <c r="C6710" s="3">
        <v>27.055953979492099</v>
      </c>
      <c r="D6710" s="3">
        <v>47.225555419921797</v>
      </c>
      <c r="E6710" s="3">
        <v>49.466949462890597</v>
      </c>
      <c r="F6710" s="3">
        <v>14.562747610931201</v>
      </c>
      <c r="G6710" s="3"/>
      <c r="I6710" s="7">
        <f t="shared" si="216"/>
        <v>44525.333333333336</v>
      </c>
      <c r="J6710" s="6">
        <f t="shared" si="217"/>
        <v>-47.225555419921797</v>
      </c>
    </row>
    <row r="6711" spans="1:10" x14ac:dyDescent="0.2">
      <c r="A6711" s="4">
        <v>44525.375</v>
      </c>
      <c r="B6711" s="3">
        <v>45.277347074196797</v>
      </c>
      <c r="C6711" s="3">
        <v>27.018058776855401</v>
      </c>
      <c r="D6711" s="3">
        <v>47.170513153076101</v>
      </c>
      <c r="E6711" s="3">
        <v>49.459873199462798</v>
      </c>
      <c r="F6711" s="3">
        <v>14.556072900576099</v>
      </c>
      <c r="G6711" s="3"/>
      <c r="I6711" s="7">
        <f t="shared" si="216"/>
        <v>44525.375</v>
      </c>
      <c r="J6711" s="6">
        <f t="shared" si="217"/>
        <v>-47.170513153076101</v>
      </c>
    </row>
    <row r="6712" spans="1:10" x14ac:dyDescent="0.2">
      <c r="A6712" s="4">
        <v>44525.416666666664</v>
      </c>
      <c r="B6712" s="3">
        <v>45.273058971151698</v>
      </c>
      <c r="C6712" s="3">
        <v>26.862545013427699</v>
      </c>
      <c r="D6712" s="3">
        <v>47.1798095703125</v>
      </c>
      <c r="E6712" s="3">
        <v>49.452804565429602</v>
      </c>
      <c r="F6712" s="3">
        <v>14.5598723510859</v>
      </c>
      <c r="G6712" s="3"/>
      <c r="I6712" s="7">
        <f t="shared" si="216"/>
        <v>44525.416666666664</v>
      </c>
      <c r="J6712" s="6">
        <f t="shared" si="217"/>
        <v>-47.1798095703125</v>
      </c>
    </row>
    <row r="6713" spans="1:10" x14ac:dyDescent="0.2">
      <c r="A6713" s="4">
        <v>44525.458333333336</v>
      </c>
      <c r="B6713" s="3">
        <v>44.958476508205401</v>
      </c>
      <c r="C6713" s="3">
        <v>26.7678108215332</v>
      </c>
      <c r="D6713" s="3">
        <v>47.422378540038999</v>
      </c>
      <c r="E6713" s="3">
        <v>49.446372985839801</v>
      </c>
      <c r="F6713" s="3">
        <v>14.561776502541299</v>
      </c>
      <c r="G6713" s="3"/>
      <c r="I6713" s="7">
        <f t="shared" si="216"/>
        <v>44525.458333333336</v>
      </c>
      <c r="J6713" s="6">
        <f t="shared" si="217"/>
        <v>-47.422378540038999</v>
      </c>
    </row>
    <row r="6714" spans="1:10" x14ac:dyDescent="0.2">
      <c r="A6714" s="4">
        <v>44525.5</v>
      </c>
      <c r="B6714" s="3">
        <v>45.309746861861903</v>
      </c>
      <c r="C6714" s="3">
        <v>26.683788299560501</v>
      </c>
      <c r="D6714" s="3">
        <v>47.191699981689403</v>
      </c>
      <c r="E6714" s="3">
        <v>49.439300537109297</v>
      </c>
      <c r="F6714" s="3">
        <v>14.5681679360644</v>
      </c>
      <c r="G6714" s="3"/>
      <c r="I6714" s="7">
        <f t="shared" si="216"/>
        <v>44525.5</v>
      </c>
      <c r="J6714" s="6">
        <f t="shared" si="217"/>
        <v>-47.191699981689403</v>
      </c>
    </row>
    <row r="6715" spans="1:10" x14ac:dyDescent="0.2">
      <c r="A6715" s="4">
        <v>44525.541666666664</v>
      </c>
      <c r="B6715" s="3">
        <v>45.297420778707597</v>
      </c>
      <c r="C6715" s="3">
        <v>26.946193695068299</v>
      </c>
      <c r="D6715" s="3">
        <v>47.207290649413999</v>
      </c>
      <c r="E6715" s="3">
        <v>49.4026489257812</v>
      </c>
      <c r="F6715" s="3">
        <v>14.580009792883899</v>
      </c>
      <c r="G6715" s="3"/>
      <c r="I6715" s="7">
        <f t="shared" ref="I6715:I6718" si="218">A6715</f>
        <v>44525.541666666664</v>
      </c>
      <c r="J6715" s="6">
        <f t="shared" ref="J6715:J6718" si="219">D6715*-1</f>
        <v>-47.207290649413999</v>
      </c>
    </row>
    <row r="6716" spans="1:10" x14ac:dyDescent="0.2">
      <c r="A6716" s="4">
        <v>44525.583333333336</v>
      </c>
      <c r="B6716" s="3">
        <v>45.283972211106303</v>
      </c>
      <c r="C6716" s="3">
        <v>27.7215881347656</v>
      </c>
      <c r="D6716" s="3">
        <v>47.194892883300703</v>
      </c>
      <c r="E6716" s="3">
        <v>49.395580291747997</v>
      </c>
      <c r="F6716" s="3">
        <v>14.588026527230801</v>
      </c>
      <c r="G6716" s="3"/>
      <c r="I6716" s="7">
        <f t="shared" si="218"/>
        <v>44525.583333333336</v>
      </c>
      <c r="J6716" s="6">
        <f t="shared" si="219"/>
        <v>-47.194892883300703</v>
      </c>
    </row>
    <row r="6717" spans="1:10" x14ac:dyDescent="0.2">
      <c r="A6717" s="4">
        <v>44525.625</v>
      </c>
      <c r="B6717" s="3">
        <v>45.328085495776499</v>
      </c>
      <c r="C6717" s="3">
        <v>28.852359771728501</v>
      </c>
      <c r="D6717" s="3">
        <v>47.172779083251903</v>
      </c>
      <c r="E6717" s="3">
        <v>49.389148712158203</v>
      </c>
      <c r="F6717" s="3">
        <v>14.587789282884</v>
      </c>
      <c r="G6717" s="3"/>
      <c r="I6717" s="7">
        <f t="shared" si="218"/>
        <v>44525.625</v>
      </c>
      <c r="J6717" s="6">
        <f t="shared" si="219"/>
        <v>-47.172779083251903</v>
      </c>
    </row>
    <row r="6718" spans="1:10" x14ac:dyDescent="0.2">
      <c r="A6718" s="4">
        <v>44525.666666666664</v>
      </c>
      <c r="B6718" s="3">
        <v>45.262287369613198</v>
      </c>
      <c r="C6718" s="3">
        <v>29.863780975341701</v>
      </c>
      <c r="D6718" s="3">
        <v>47.200660705566399</v>
      </c>
      <c r="E6718" s="3">
        <v>49.382072448730398</v>
      </c>
      <c r="F6718" s="3">
        <v>14.581879419975399</v>
      </c>
      <c r="G6718" s="3"/>
      <c r="I6718" s="7">
        <f t="shared" si="218"/>
        <v>44525.666666666664</v>
      </c>
      <c r="J6718" s="6">
        <f t="shared" si="219"/>
        <v>-47.200660705566399</v>
      </c>
    </row>
    <row r="6719" spans="1:10" x14ac:dyDescent="0.2">
      <c r="A6719" s="4">
        <v>44525.708333333336</v>
      </c>
      <c r="B6719" s="3">
        <v>45.284839746404401</v>
      </c>
      <c r="C6719" s="3">
        <v>30.551986694335898</v>
      </c>
      <c r="D6719" s="3">
        <v>47.180450439453097</v>
      </c>
      <c r="E6719" s="3">
        <v>49.375640869140597</v>
      </c>
      <c r="F6719" s="3">
        <v>14.571341521823401</v>
      </c>
      <c r="G6719" s="3"/>
      <c r="I6719" s="7">
        <f t="shared" ref="I6719:I6782" si="220">A6719</f>
        <v>44525.708333333336</v>
      </c>
      <c r="J6719" s="6">
        <f t="shared" ref="J6719:J6782" si="221">D6719*-1</f>
        <v>-47.180450439453097</v>
      </c>
    </row>
    <row r="6720" spans="1:10" x14ac:dyDescent="0.2">
      <c r="A6720" s="4">
        <v>44525.75</v>
      </c>
      <c r="B6720" s="3">
        <v>45.329413355926697</v>
      </c>
      <c r="C6720" s="3">
        <v>30.748233795166001</v>
      </c>
      <c r="D6720" s="3">
        <v>47.154792785644503</v>
      </c>
      <c r="E6720" s="3">
        <v>49.369209289550703</v>
      </c>
      <c r="F6720" s="3">
        <v>14.5587560633197</v>
      </c>
      <c r="G6720" s="3"/>
      <c r="I6720" s="7">
        <f t="shared" si="220"/>
        <v>44525.75</v>
      </c>
      <c r="J6720" s="6">
        <f t="shared" si="221"/>
        <v>-47.154792785644503</v>
      </c>
    </row>
    <row r="6721" spans="1:10" x14ac:dyDescent="0.2">
      <c r="A6721" s="4">
        <v>44525.791666666664</v>
      </c>
      <c r="B6721" s="3">
        <v>45.374712862331002</v>
      </c>
      <c r="C6721" s="3">
        <v>31.659465789794901</v>
      </c>
      <c r="D6721" s="3">
        <v>47.1628608703613</v>
      </c>
      <c r="E6721" s="3">
        <v>49.362785339355398</v>
      </c>
      <c r="F6721" s="3">
        <v>14.5439734388874</v>
      </c>
      <c r="G6721" s="3"/>
      <c r="I6721" s="7">
        <f t="shared" si="220"/>
        <v>44525.791666666664</v>
      </c>
      <c r="J6721" s="6">
        <f t="shared" si="221"/>
        <v>-47.1628608703613</v>
      </c>
    </row>
    <row r="6722" spans="1:10" x14ac:dyDescent="0.2">
      <c r="A6722" s="4">
        <v>44525.833333333336</v>
      </c>
      <c r="B6722" s="3">
        <v>45.384801058512203</v>
      </c>
      <c r="C6722" s="3">
        <v>31.8578796386718</v>
      </c>
      <c r="D6722" s="3">
        <v>47.1580810546875</v>
      </c>
      <c r="E6722" s="3">
        <v>49.356998443603501</v>
      </c>
      <c r="F6722" s="3">
        <v>14.530712542187301</v>
      </c>
      <c r="G6722" s="3"/>
      <c r="I6722" s="7">
        <f t="shared" si="220"/>
        <v>44525.833333333336</v>
      </c>
      <c r="J6722" s="6">
        <f t="shared" si="221"/>
        <v>-47.1580810546875</v>
      </c>
    </row>
    <row r="6723" spans="1:10" x14ac:dyDescent="0.2">
      <c r="A6723" s="4">
        <v>44525.875</v>
      </c>
      <c r="B6723" s="3">
        <v>45.375718495084797</v>
      </c>
      <c r="C6723" s="3">
        <v>31.7596015930175</v>
      </c>
      <c r="D6723" s="3">
        <v>47.155059814453097</v>
      </c>
      <c r="E6723" s="3">
        <v>49.350566864013601</v>
      </c>
      <c r="F6723" s="3">
        <v>14.528683571877799</v>
      </c>
      <c r="G6723" s="3"/>
      <c r="I6723" s="7">
        <f t="shared" si="220"/>
        <v>44525.875</v>
      </c>
      <c r="J6723" s="6">
        <f t="shared" si="221"/>
        <v>-47.155059814453097</v>
      </c>
    </row>
    <row r="6724" spans="1:10" x14ac:dyDescent="0.2">
      <c r="A6724" s="4">
        <v>44525.916666666664</v>
      </c>
      <c r="B6724" s="3">
        <v>45.357836645062001</v>
      </c>
      <c r="C6724" s="3">
        <v>31.5379219055175</v>
      </c>
      <c r="D6724" s="3">
        <v>47.174087524413999</v>
      </c>
      <c r="E6724" s="3">
        <v>49.3441352844238</v>
      </c>
      <c r="F6724" s="3">
        <v>14.5299653995428</v>
      </c>
      <c r="G6724" s="3"/>
      <c r="I6724" s="7">
        <f t="shared" si="220"/>
        <v>44525.916666666664</v>
      </c>
      <c r="J6724" s="6">
        <f t="shared" si="221"/>
        <v>-47.174087524413999</v>
      </c>
    </row>
    <row r="6725" spans="1:10" x14ac:dyDescent="0.2">
      <c r="A6725" s="4">
        <v>44525.958333333336</v>
      </c>
      <c r="B6725" s="3">
        <v>45.3663455729045</v>
      </c>
      <c r="C6725" s="3">
        <v>31.020248413085898</v>
      </c>
      <c r="D6725" s="3">
        <v>47.178447723388601</v>
      </c>
      <c r="E6725" s="3">
        <v>49.337703704833899</v>
      </c>
      <c r="F6725" s="3">
        <v>14.5361620802438</v>
      </c>
      <c r="G6725" s="3"/>
      <c r="I6725" s="7">
        <f t="shared" si="220"/>
        <v>44525.958333333336</v>
      </c>
      <c r="J6725" s="6">
        <f t="shared" si="221"/>
        <v>-47.178447723388601</v>
      </c>
    </row>
    <row r="6726" spans="1:10" x14ac:dyDescent="0.2">
      <c r="A6726" s="4">
        <v>44526</v>
      </c>
      <c r="B6726" s="3">
        <v>45.338499460314502</v>
      </c>
      <c r="C6726" s="3">
        <v>30.358860015869102</v>
      </c>
      <c r="D6726" s="3">
        <v>47.163169860839801</v>
      </c>
      <c r="E6726" s="3">
        <v>49.331275939941399</v>
      </c>
      <c r="F6726" s="3">
        <v>14.5489369801289</v>
      </c>
      <c r="G6726" s="3"/>
      <c r="I6726" s="7">
        <f t="shared" si="220"/>
        <v>44526</v>
      </c>
      <c r="J6726" s="6">
        <f t="shared" si="221"/>
        <v>-47.163169860839801</v>
      </c>
    </row>
    <row r="6727" spans="1:10" x14ac:dyDescent="0.2">
      <c r="A6727" s="4">
        <v>44526.041666666664</v>
      </c>
      <c r="B6727" s="3">
        <v>45.379903910278301</v>
      </c>
      <c r="C6727" s="3">
        <v>29.7121276855468</v>
      </c>
      <c r="D6727" s="3">
        <v>47.178443908691399</v>
      </c>
      <c r="E6727" s="3">
        <v>49.289482116699197</v>
      </c>
      <c r="F6727" s="3">
        <v>14.5619119442767</v>
      </c>
      <c r="G6727" s="3"/>
      <c r="I6727" s="7">
        <f t="shared" si="220"/>
        <v>44526.041666666664</v>
      </c>
      <c r="J6727" s="6">
        <f t="shared" si="221"/>
        <v>-47.178443908691399</v>
      </c>
    </row>
    <row r="6728" spans="1:10" x14ac:dyDescent="0.2">
      <c r="A6728" s="4">
        <v>44526.083333333336</v>
      </c>
      <c r="B6728" s="3">
        <v>45.3215807515206</v>
      </c>
      <c r="C6728" s="3">
        <v>29.2738723754882</v>
      </c>
      <c r="D6728" s="3">
        <v>47.150245666503899</v>
      </c>
      <c r="E6728" s="3">
        <v>49.283050537109297</v>
      </c>
      <c r="F6728" s="3">
        <v>14.569146126374999</v>
      </c>
      <c r="G6728" s="3"/>
      <c r="I6728" s="7">
        <f t="shared" si="220"/>
        <v>44526.083333333336</v>
      </c>
      <c r="J6728" s="6">
        <f t="shared" si="221"/>
        <v>-47.150245666503899</v>
      </c>
    </row>
    <row r="6729" spans="1:10" x14ac:dyDescent="0.2">
      <c r="A6729" s="4">
        <v>44526.125</v>
      </c>
      <c r="B6729" s="3">
        <v>45.322720940769599</v>
      </c>
      <c r="C6729" s="3">
        <v>28.879512786865199</v>
      </c>
      <c r="D6729" s="3">
        <v>47.168899536132798</v>
      </c>
      <c r="E6729" s="3">
        <v>49.275978088378899</v>
      </c>
      <c r="F6729" s="3">
        <v>14.5720311238614</v>
      </c>
      <c r="G6729" s="3"/>
      <c r="I6729" s="7">
        <f t="shared" si="220"/>
        <v>44526.125</v>
      </c>
      <c r="J6729" s="6">
        <f t="shared" si="221"/>
        <v>-47.168899536132798</v>
      </c>
    </row>
    <row r="6730" spans="1:10" x14ac:dyDescent="0.2">
      <c r="A6730" s="4">
        <v>44526.166666666664</v>
      </c>
      <c r="B6730" s="3">
        <v>45.3295585353031</v>
      </c>
      <c r="C6730" s="3">
        <v>28.340030670166001</v>
      </c>
      <c r="D6730" s="3">
        <v>47.186180114746001</v>
      </c>
      <c r="E6730" s="3">
        <v>49.268901824951101</v>
      </c>
      <c r="F6730" s="3">
        <v>14.576432537639301</v>
      </c>
      <c r="G6730" s="3"/>
      <c r="I6730" s="7">
        <f t="shared" si="220"/>
        <v>44526.166666666664</v>
      </c>
      <c r="J6730" s="6">
        <f t="shared" si="221"/>
        <v>-47.186180114746001</v>
      </c>
    </row>
    <row r="6731" spans="1:10" x14ac:dyDescent="0.2">
      <c r="A6731" s="4">
        <v>44526.208333333336</v>
      </c>
      <c r="B6731" s="3">
        <v>45.281762651816301</v>
      </c>
      <c r="C6731" s="3">
        <v>27.972877502441399</v>
      </c>
      <c r="D6731" s="3">
        <v>47.206794738769503</v>
      </c>
      <c r="E6731" s="3">
        <v>49.262474060058501</v>
      </c>
      <c r="F6731" s="3">
        <v>14.5639232097842</v>
      </c>
      <c r="G6731" s="3"/>
      <c r="I6731" s="7">
        <f t="shared" si="220"/>
        <v>44526.208333333336</v>
      </c>
      <c r="J6731" s="6">
        <f t="shared" si="221"/>
        <v>-47.206794738769503</v>
      </c>
    </row>
    <row r="6732" spans="1:10" x14ac:dyDescent="0.2">
      <c r="A6732" s="4">
        <v>44526.25</v>
      </c>
      <c r="B6732" s="3">
        <v>45.374971352440298</v>
      </c>
      <c r="C6732" s="3">
        <v>27.630374908447202</v>
      </c>
      <c r="D6732" s="3">
        <v>47.203399658203097</v>
      </c>
      <c r="E6732" s="3">
        <v>49.256046295166001</v>
      </c>
      <c r="F6732" s="3">
        <v>14.564769499319899</v>
      </c>
      <c r="G6732" s="3"/>
      <c r="I6732" s="7">
        <f t="shared" si="220"/>
        <v>44526.25</v>
      </c>
      <c r="J6732" s="6">
        <f t="shared" si="221"/>
        <v>-47.203399658203097</v>
      </c>
    </row>
    <row r="6733" spans="1:10" x14ac:dyDescent="0.2">
      <c r="A6733" s="4">
        <v>44526.291666666664</v>
      </c>
      <c r="B6733" s="3">
        <v>45.350630790646797</v>
      </c>
      <c r="C6733" s="3">
        <v>27.505260467529201</v>
      </c>
      <c r="D6733" s="3">
        <v>47.150344848632798</v>
      </c>
      <c r="E6733" s="3">
        <v>49.249614715576101</v>
      </c>
      <c r="F6733" s="3">
        <v>14.5543236661383</v>
      </c>
      <c r="G6733" s="3"/>
      <c r="I6733" s="7">
        <f t="shared" si="220"/>
        <v>44526.291666666664</v>
      </c>
      <c r="J6733" s="6">
        <f t="shared" si="221"/>
        <v>-47.150344848632798</v>
      </c>
    </row>
    <row r="6734" spans="1:10" x14ac:dyDescent="0.2">
      <c r="A6734" s="4">
        <v>44526.333333333336</v>
      </c>
      <c r="B6734" s="3">
        <v>45.357131993942303</v>
      </c>
      <c r="C6734" s="3">
        <v>27.200668334960898</v>
      </c>
      <c r="D6734" s="3">
        <v>47.136489868163999</v>
      </c>
      <c r="E6734" s="3">
        <v>49.242538452148402</v>
      </c>
      <c r="F6734" s="3">
        <v>14.5474568586815</v>
      </c>
      <c r="G6734" s="3"/>
      <c r="I6734" s="7">
        <f t="shared" si="220"/>
        <v>44526.333333333336</v>
      </c>
      <c r="J6734" s="6">
        <f t="shared" si="221"/>
        <v>-47.136489868163999</v>
      </c>
    </row>
    <row r="6735" spans="1:10" x14ac:dyDescent="0.2">
      <c r="A6735" s="4">
        <v>44526.375</v>
      </c>
      <c r="B6735" s="3">
        <v>45.381929339627398</v>
      </c>
      <c r="C6735" s="3">
        <v>27.088413238525298</v>
      </c>
      <c r="D6735" s="3">
        <v>47.147384643554602</v>
      </c>
      <c r="E6735" s="3">
        <v>49.235469818115199</v>
      </c>
      <c r="F6735" s="3">
        <v>14.540418314645301</v>
      </c>
      <c r="G6735" s="3"/>
      <c r="I6735" s="7">
        <f t="shared" si="220"/>
        <v>44526.375</v>
      </c>
      <c r="J6735" s="6">
        <f t="shared" si="221"/>
        <v>-47.147384643554602</v>
      </c>
    </row>
    <row r="6736" spans="1:10" x14ac:dyDescent="0.2">
      <c r="A6736" s="4">
        <v>44526.416666666664</v>
      </c>
      <c r="B6736" s="3">
        <v>45.347883005375998</v>
      </c>
      <c r="C6736" s="3">
        <v>27.085186004638601</v>
      </c>
      <c r="D6736" s="3">
        <v>47.172889709472599</v>
      </c>
      <c r="E6736" s="3">
        <v>49.2283935546875</v>
      </c>
      <c r="F6736" s="3">
        <v>14.5459599176721</v>
      </c>
      <c r="G6736" s="3"/>
      <c r="I6736" s="7">
        <f t="shared" si="220"/>
        <v>44526.416666666664</v>
      </c>
      <c r="J6736" s="6">
        <f t="shared" si="221"/>
        <v>-47.172889709472599</v>
      </c>
    </row>
    <row r="6737" spans="1:10" x14ac:dyDescent="0.2">
      <c r="A6737" s="4">
        <v>44526.458333333336</v>
      </c>
      <c r="B6737" s="3">
        <v>45.313978309540602</v>
      </c>
      <c r="C6737" s="3">
        <v>27.127052307128899</v>
      </c>
      <c r="D6737" s="3">
        <v>47.170936584472599</v>
      </c>
      <c r="E6737" s="3">
        <v>49.221324920654297</v>
      </c>
      <c r="F6737" s="3">
        <v>14.5478826591696</v>
      </c>
      <c r="G6737" s="3"/>
      <c r="I6737" s="7">
        <f t="shared" si="220"/>
        <v>44526.458333333336</v>
      </c>
      <c r="J6737" s="6">
        <f t="shared" si="221"/>
        <v>-47.170936584472599</v>
      </c>
    </row>
    <row r="6738" spans="1:10" x14ac:dyDescent="0.2">
      <c r="A6738" s="4">
        <v>44526.5</v>
      </c>
      <c r="B6738" s="3">
        <v>45.348562869772898</v>
      </c>
      <c r="C6738" s="3">
        <v>27.014064788818299</v>
      </c>
      <c r="D6738" s="3">
        <v>47.146125793457003</v>
      </c>
      <c r="E6738" s="3">
        <v>49.213607788085902</v>
      </c>
      <c r="F6738" s="3">
        <v>14.557000632201101</v>
      </c>
      <c r="G6738" s="3"/>
      <c r="I6738" s="7">
        <f t="shared" si="220"/>
        <v>44526.5</v>
      </c>
      <c r="J6738" s="6">
        <f t="shared" si="221"/>
        <v>-47.146125793457003</v>
      </c>
    </row>
    <row r="6739" spans="1:10" x14ac:dyDescent="0.2">
      <c r="A6739" s="4">
        <v>44526.541666666664</v>
      </c>
      <c r="B6739" s="3">
        <v>45.334119292299</v>
      </c>
      <c r="C6739" s="3">
        <v>27.283668518066399</v>
      </c>
      <c r="D6739" s="3">
        <v>47.177810668945298</v>
      </c>
      <c r="E6739" s="3">
        <v>49.174381256103501</v>
      </c>
      <c r="F6739" s="3">
        <v>14.5679032492744</v>
      </c>
      <c r="G6739" s="3"/>
      <c r="I6739" s="7">
        <f t="shared" si="220"/>
        <v>44526.541666666664</v>
      </c>
      <c r="J6739" s="6">
        <f t="shared" si="221"/>
        <v>-47.177810668945298</v>
      </c>
    </row>
    <row r="6740" spans="1:10" x14ac:dyDescent="0.2">
      <c r="A6740" s="4">
        <v>44526.583333333336</v>
      </c>
      <c r="B6740" s="3">
        <v>45.314523617442298</v>
      </c>
      <c r="C6740" s="3">
        <v>27.915714263916001</v>
      </c>
      <c r="D6740" s="3">
        <v>47.193447113037102</v>
      </c>
      <c r="E6740" s="3">
        <v>49.167953491210902</v>
      </c>
      <c r="F6740" s="3">
        <v>14.5777329553464</v>
      </c>
      <c r="G6740" s="3"/>
      <c r="I6740" s="7">
        <f t="shared" si="220"/>
        <v>44526.583333333336</v>
      </c>
      <c r="J6740" s="6">
        <f t="shared" si="221"/>
        <v>-47.193447113037102</v>
      </c>
    </row>
    <row r="6741" spans="1:10" x14ac:dyDescent="0.2">
      <c r="A6741" s="4">
        <v>44526.625</v>
      </c>
      <c r="B6741" s="3">
        <v>45.347886546336397</v>
      </c>
      <c r="C6741" s="3">
        <v>29.2088317871093</v>
      </c>
      <c r="D6741" s="3">
        <v>47.186290740966797</v>
      </c>
      <c r="E6741" s="3">
        <v>49.161521911621001</v>
      </c>
      <c r="F6741" s="3">
        <v>14.5776338084552</v>
      </c>
      <c r="G6741" s="3"/>
      <c r="I6741" s="7">
        <f t="shared" si="220"/>
        <v>44526.625</v>
      </c>
      <c r="J6741" s="6">
        <f t="shared" si="221"/>
        <v>-47.186290740966797</v>
      </c>
    </row>
    <row r="6742" spans="1:10" x14ac:dyDescent="0.2">
      <c r="A6742" s="4">
        <v>44526.666666666664</v>
      </c>
      <c r="B6742" s="3">
        <v>45.307169042690298</v>
      </c>
      <c r="C6742" s="3">
        <v>30.572319030761701</v>
      </c>
      <c r="D6742" s="3">
        <v>47.205665588378899</v>
      </c>
      <c r="E6742" s="3">
        <v>49.1550903320312</v>
      </c>
      <c r="F6742" s="3">
        <v>14.572694168696399</v>
      </c>
      <c r="G6742" s="3"/>
      <c r="I6742" s="7">
        <f t="shared" si="220"/>
        <v>44526.666666666664</v>
      </c>
      <c r="J6742" s="6">
        <f t="shared" si="221"/>
        <v>-47.205665588378899</v>
      </c>
    </row>
    <row r="6743" spans="1:10" x14ac:dyDescent="0.2">
      <c r="A6743" s="4">
        <v>44526.708333333336</v>
      </c>
      <c r="B6743" s="3">
        <v>45.342405139636298</v>
      </c>
      <c r="C6743" s="3">
        <v>31.258365631103501</v>
      </c>
      <c r="D6743" s="3">
        <v>47.195648193359297</v>
      </c>
      <c r="E6743" s="3">
        <v>49.148662567138601</v>
      </c>
      <c r="F6743" s="3">
        <v>14.5614436522637</v>
      </c>
      <c r="G6743" s="3"/>
      <c r="I6743" s="7">
        <f t="shared" si="220"/>
        <v>44526.708333333336</v>
      </c>
      <c r="J6743" s="6">
        <f t="shared" si="221"/>
        <v>-47.195648193359297</v>
      </c>
    </row>
    <row r="6744" spans="1:10" x14ac:dyDescent="0.2">
      <c r="A6744" s="4">
        <v>44526.75</v>
      </c>
      <c r="B6744" s="3">
        <v>45.317728186604803</v>
      </c>
      <c r="C6744" s="3">
        <v>31.798198699951101</v>
      </c>
      <c r="D6744" s="3">
        <v>47.164558410644503</v>
      </c>
      <c r="E6744" s="3">
        <v>49.1422309875488</v>
      </c>
      <c r="F6744" s="3">
        <v>14.545166742542399</v>
      </c>
      <c r="G6744" s="3"/>
      <c r="I6744" s="7">
        <f t="shared" si="220"/>
        <v>44526.75</v>
      </c>
      <c r="J6744" s="6">
        <f t="shared" si="221"/>
        <v>-47.164558410644503</v>
      </c>
    </row>
    <row r="6745" spans="1:10" x14ac:dyDescent="0.2">
      <c r="A6745" s="4">
        <v>44526.791666666664</v>
      </c>
      <c r="B6745" s="3">
        <v>45.3839618508973</v>
      </c>
      <c r="C6745" s="3">
        <v>32.1303100585937</v>
      </c>
      <c r="D6745" s="3">
        <v>47.122714996337798</v>
      </c>
      <c r="E6745" s="3">
        <v>49.136447906494098</v>
      </c>
      <c r="F6745" s="3">
        <v>14.528803079291301</v>
      </c>
      <c r="G6745" s="3"/>
      <c r="I6745" s="7">
        <f t="shared" si="220"/>
        <v>44526.791666666664</v>
      </c>
      <c r="J6745" s="6">
        <f t="shared" si="221"/>
        <v>-47.122714996337798</v>
      </c>
    </row>
    <row r="6746" spans="1:10" x14ac:dyDescent="0.2">
      <c r="A6746" s="4">
        <v>44526.833333333336</v>
      </c>
      <c r="B6746" s="3">
        <v>45.372715760665102</v>
      </c>
      <c r="C6746" s="3">
        <v>32.187122344970703</v>
      </c>
      <c r="D6746" s="3">
        <v>47.166282653808501</v>
      </c>
      <c r="E6746" s="3">
        <v>49.130016326904297</v>
      </c>
      <c r="F6746" s="3">
        <v>14.517834069210499</v>
      </c>
      <c r="G6746" s="3"/>
      <c r="I6746" s="7">
        <f t="shared" si="220"/>
        <v>44526.833333333336</v>
      </c>
      <c r="J6746" s="6">
        <f t="shared" si="221"/>
        <v>-47.166282653808501</v>
      </c>
    </row>
    <row r="6747" spans="1:10" x14ac:dyDescent="0.2">
      <c r="A6747" s="4">
        <v>44526.875</v>
      </c>
      <c r="B6747" s="3">
        <v>45.3863024257221</v>
      </c>
      <c r="C6747" s="3">
        <v>32.224300384521399</v>
      </c>
      <c r="D6747" s="3">
        <v>47.1428413391113</v>
      </c>
      <c r="E6747" s="3">
        <v>49.124229431152301</v>
      </c>
      <c r="F6747" s="3">
        <v>14.5133963605885</v>
      </c>
      <c r="G6747" s="3"/>
      <c r="I6747" s="7">
        <f t="shared" si="220"/>
        <v>44526.875</v>
      </c>
      <c r="J6747" s="6">
        <f t="shared" si="221"/>
        <v>-47.1428413391113</v>
      </c>
    </row>
    <row r="6748" spans="1:10" x14ac:dyDescent="0.2">
      <c r="A6748" s="4">
        <v>44526.916666666664</v>
      </c>
      <c r="B6748" s="3">
        <v>45.387449696891899</v>
      </c>
      <c r="C6748" s="3">
        <v>32.091312408447202</v>
      </c>
      <c r="D6748" s="3">
        <v>47.116996765136697</v>
      </c>
      <c r="E6748" s="3">
        <v>49.1177978515625</v>
      </c>
      <c r="F6748" s="3">
        <v>14.5146932373352</v>
      </c>
      <c r="G6748" s="3"/>
      <c r="I6748" s="7">
        <f t="shared" si="220"/>
        <v>44526.916666666664</v>
      </c>
      <c r="J6748" s="6">
        <f t="shared" si="221"/>
        <v>-47.116996765136697</v>
      </c>
    </row>
    <row r="6749" spans="1:10" x14ac:dyDescent="0.2">
      <c r="A6749" s="4">
        <v>44526.958333333336</v>
      </c>
      <c r="B6749" s="3">
        <v>45.339841484306298</v>
      </c>
      <c r="C6749" s="3">
        <v>31.672000885009702</v>
      </c>
      <c r="D6749" s="3">
        <v>47.120689392089801</v>
      </c>
      <c r="E6749" s="3">
        <v>49.112010955810497</v>
      </c>
      <c r="F6749" s="3">
        <v>14.5265377498751</v>
      </c>
      <c r="G6749" s="3"/>
      <c r="I6749" s="7">
        <f t="shared" si="220"/>
        <v>44526.958333333336</v>
      </c>
      <c r="J6749" s="6">
        <f t="shared" si="221"/>
        <v>-47.120689392089801</v>
      </c>
    </row>
    <row r="6750" spans="1:10" x14ac:dyDescent="0.2">
      <c r="A6750" s="4">
        <v>44527</v>
      </c>
      <c r="B6750" s="3">
        <v>45.307264648621199</v>
      </c>
      <c r="C6750" s="3">
        <v>30.752109527587798</v>
      </c>
      <c r="D6750" s="3">
        <v>47.170722961425703</v>
      </c>
      <c r="E6750" s="3">
        <v>49.104942321777301</v>
      </c>
      <c r="F6750" s="3">
        <v>14.5384212129793</v>
      </c>
      <c r="G6750" s="3"/>
      <c r="I6750" s="7">
        <f t="shared" si="220"/>
        <v>44527</v>
      </c>
      <c r="J6750" s="6">
        <f t="shared" si="221"/>
        <v>-47.170722961425703</v>
      </c>
    </row>
    <row r="6751" spans="1:10" x14ac:dyDescent="0.2">
      <c r="A6751" s="4">
        <v>44527.041666666664</v>
      </c>
      <c r="B6751" s="3">
        <v>45.341303900951701</v>
      </c>
      <c r="C6751" s="3">
        <v>30.007061004638601</v>
      </c>
      <c r="D6751" s="3">
        <v>47.169105529785099</v>
      </c>
      <c r="E6751" s="3">
        <v>49.063140869140597</v>
      </c>
      <c r="F6751" s="3">
        <v>14.5519299769075</v>
      </c>
      <c r="G6751" s="3"/>
      <c r="I6751" s="7">
        <f t="shared" si="220"/>
        <v>44527.041666666664</v>
      </c>
      <c r="J6751" s="6">
        <f t="shared" si="221"/>
        <v>-47.169105529785099</v>
      </c>
    </row>
    <row r="6752" spans="1:10" x14ac:dyDescent="0.2">
      <c r="A6752" s="4">
        <v>44527.083333333336</v>
      </c>
      <c r="B6752" s="3">
        <v>45.345039614174297</v>
      </c>
      <c r="C6752" s="3">
        <v>29.3199768066406</v>
      </c>
      <c r="D6752" s="3">
        <v>47.199165344238203</v>
      </c>
      <c r="E6752" s="3">
        <v>49.056072235107401</v>
      </c>
      <c r="F6752" s="3">
        <v>14.567119811785799</v>
      </c>
      <c r="G6752" s="3"/>
      <c r="I6752" s="7">
        <f t="shared" si="220"/>
        <v>44527.083333333336</v>
      </c>
      <c r="J6752" s="6">
        <f t="shared" si="221"/>
        <v>-47.199165344238203</v>
      </c>
    </row>
    <row r="6753" spans="1:10" x14ac:dyDescent="0.2">
      <c r="A6753" s="4">
        <v>44527.125</v>
      </c>
      <c r="B6753" s="3">
        <v>45.318595721902902</v>
      </c>
      <c r="C6753" s="3">
        <v>28.866680145263601</v>
      </c>
      <c r="D6753" s="3">
        <v>47.187232971191399</v>
      </c>
      <c r="E6753" s="3">
        <v>49.048995971679602</v>
      </c>
      <c r="F6753" s="3">
        <v>14.5710971955557</v>
      </c>
      <c r="G6753" s="3"/>
      <c r="I6753" s="7">
        <f t="shared" si="220"/>
        <v>44527.125</v>
      </c>
      <c r="J6753" s="6">
        <f t="shared" si="221"/>
        <v>-47.187232971191399</v>
      </c>
    </row>
    <row r="6754" spans="1:10" x14ac:dyDescent="0.2">
      <c r="A6754" s="4">
        <v>44527.166666666664</v>
      </c>
      <c r="B6754" s="3">
        <v>45.2983697560949</v>
      </c>
      <c r="C6754" s="3">
        <v>28.5685119628906</v>
      </c>
      <c r="D6754" s="3">
        <v>47.184803009033203</v>
      </c>
      <c r="E6754" s="3">
        <v>49.041919708251903</v>
      </c>
      <c r="F6754" s="3">
        <v>14.5736289822421</v>
      </c>
      <c r="G6754" s="3"/>
      <c r="I6754" s="7">
        <f t="shared" si="220"/>
        <v>44527.166666666664</v>
      </c>
      <c r="J6754" s="6">
        <f t="shared" si="221"/>
        <v>-47.184803009033203</v>
      </c>
    </row>
    <row r="6755" spans="1:10" x14ac:dyDescent="0.2">
      <c r="A6755" s="4">
        <v>44527.208333333336</v>
      </c>
      <c r="B6755" s="3">
        <v>45.275275612362499</v>
      </c>
      <c r="C6755" s="3">
        <v>28.1770706176757</v>
      </c>
      <c r="D6755" s="3">
        <v>47.181938171386697</v>
      </c>
      <c r="E6755" s="3">
        <v>49.035495758056598</v>
      </c>
      <c r="F6755" s="3">
        <v>14.5668719445578</v>
      </c>
      <c r="G6755" s="3"/>
      <c r="I6755" s="7">
        <f t="shared" si="220"/>
        <v>44527.208333333336</v>
      </c>
      <c r="J6755" s="6">
        <f t="shared" si="221"/>
        <v>-47.181938171386697</v>
      </c>
    </row>
    <row r="6756" spans="1:10" x14ac:dyDescent="0.2">
      <c r="A6756" s="4">
        <v>44527.25</v>
      </c>
      <c r="B6756" s="3">
        <v>45.3191233250026</v>
      </c>
      <c r="C6756" s="3">
        <v>27.8578186035156</v>
      </c>
      <c r="D6756" s="3">
        <v>47.171180725097599</v>
      </c>
      <c r="E6756" s="3">
        <v>49.029064178466797</v>
      </c>
      <c r="F6756" s="3">
        <v>14.5573228595975</v>
      </c>
      <c r="G6756" s="3"/>
      <c r="I6756" s="7">
        <f t="shared" si="220"/>
        <v>44527.25</v>
      </c>
      <c r="J6756" s="6">
        <f t="shared" si="221"/>
        <v>-47.171180725097599</v>
      </c>
    </row>
    <row r="6757" spans="1:10" x14ac:dyDescent="0.2">
      <c r="A6757" s="4">
        <v>44527.291666666664</v>
      </c>
      <c r="B6757" s="3">
        <v>45.329778074847901</v>
      </c>
      <c r="C6757" s="3">
        <v>27.627212524413999</v>
      </c>
      <c r="D6757" s="3">
        <v>47.183055877685497</v>
      </c>
      <c r="E6757" s="3">
        <v>49.022632598876903</v>
      </c>
      <c r="F6757" s="3">
        <v>14.5466716507127</v>
      </c>
      <c r="G6757" s="3"/>
      <c r="I6757" s="7">
        <f t="shared" si="220"/>
        <v>44527.291666666664</v>
      </c>
      <c r="J6757" s="6">
        <f t="shared" si="221"/>
        <v>-47.183055877685497</v>
      </c>
    </row>
    <row r="6758" spans="1:10" x14ac:dyDescent="0.2">
      <c r="A6758" s="4">
        <v>44527.333333333336</v>
      </c>
      <c r="B6758" s="3">
        <v>45.295600725061703</v>
      </c>
      <c r="C6758" s="3">
        <v>27.3297615051269</v>
      </c>
      <c r="D6758" s="3">
        <v>47.203887939453097</v>
      </c>
      <c r="E6758" s="3">
        <v>49.016201019287102</v>
      </c>
      <c r="F6758" s="3">
        <v>14.5396455000378</v>
      </c>
      <c r="G6758" s="3"/>
      <c r="I6758" s="7">
        <f t="shared" si="220"/>
        <v>44527.333333333336</v>
      </c>
      <c r="J6758" s="6">
        <f t="shared" si="221"/>
        <v>-47.203887939453097</v>
      </c>
    </row>
    <row r="6759" spans="1:10" x14ac:dyDescent="0.2">
      <c r="A6759" s="4">
        <v>44527.375</v>
      </c>
      <c r="B6759" s="3">
        <v>45.327193173755497</v>
      </c>
      <c r="C6759" s="3">
        <v>27.143508911132798</v>
      </c>
      <c r="D6759" s="3">
        <v>47.1501655578613</v>
      </c>
      <c r="E6759" s="3">
        <v>49.008487701416001</v>
      </c>
      <c r="F6759" s="3">
        <v>14.5397942203747</v>
      </c>
      <c r="G6759" s="3"/>
      <c r="I6759" s="7">
        <f t="shared" si="220"/>
        <v>44527.375</v>
      </c>
      <c r="J6759" s="6">
        <f t="shared" si="221"/>
        <v>-47.1501655578613</v>
      </c>
    </row>
    <row r="6760" spans="1:10" x14ac:dyDescent="0.2">
      <c r="A6760" s="4">
        <v>44527.416666666664</v>
      </c>
      <c r="B6760" s="3">
        <v>45.378483985157601</v>
      </c>
      <c r="C6760" s="3">
        <v>27.133499145507798</v>
      </c>
      <c r="D6760" s="3">
        <v>47.162311553955</v>
      </c>
      <c r="E6760" s="3">
        <v>49.001415252685497</v>
      </c>
      <c r="F6760" s="3">
        <v>14.5417249290331</v>
      </c>
      <c r="G6760" s="3"/>
      <c r="I6760" s="7">
        <f t="shared" si="220"/>
        <v>44527.416666666664</v>
      </c>
      <c r="J6760" s="6">
        <f t="shared" si="221"/>
        <v>-47.162311553955</v>
      </c>
    </row>
    <row r="6761" spans="1:10" x14ac:dyDescent="0.2">
      <c r="A6761" s="4">
        <v>44527.458333333336</v>
      </c>
      <c r="B6761" s="3">
        <v>45.291107246313402</v>
      </c>
      <c r="C6761" s="3">
        <v>26.982631683349599</v>
      </c>
      <c r="D6761" s="3">
        <v>47.202972412109297</v>
      </c>
      <c r="E6761" s="3">
        <v>48.994342803955</v>
      </c>
      <c r="F6761" s="3">
        <v>14.551041195846899</v>
      </c>
      <c r="G6761" s="3"/>
      <c r="I6761" s="7">
        <f t="shared" si="220"/>
        <v>44527.458333333336</v>
      </c>
      <c r="J6761" s="6">
        <f t="shared" si="221"/>
        <v>-47.202972412109297</v>
      </c>
    </row>
    <row r="6762" spans="1:10" x14ac:dyDescent="0.2">
      <c r="A6762" s="4">
        <v>44527.5</v>
      </c>
      <c r="B6762" s="3">
        <v>45.309870795476002</v>
      </c>
      <c r="C6762" s="3">
        <v>26.921867370605401</v>
      </c>
      <c r="D6762" s="3">
        <v>47.172531127929602</v>
      </c>
      <c r="E6762" s="3">
        <v>48.987270355224602</v>
      </c>
      <c r="F6762" s="3">
        <v>14.5535119009664</v>
      </c>
      <c r="G6762" s="3"/>
      <c r="I6762" s="7">
        <f t="shared" si="220"/>
        <v>44527.5</v>
      </c>
      <c r="J6762" s="6">
        <f t="shared" si="221"/>
        <v>-47.172531127929602</v>
      </c>
    </row>
    <row r="6763" spans="1:10" x14ac:dyDescent="0.2">
      <c r="A6763" s="4">
        <v>44527.541666666664</v>
      </c>
      <c r="B6763" s="3">
        <v>45.325663478862502</v>
      </c>
      <c r="C6763" s="3">
        <v>27.239315032958899</v>
      </c>
      <c r="D6763" s="3">
        <v>47.1640014648437</v>
      </c>
      <c r="E6763" s="3">
        <v>48.971836090087798</v>
      </c>
      <c r="F6763" s="3">
        <v>14.566593093926199</v>
      </c>
      <c r="G6763" s="3"/>
      <c r="I6763" s="7">
        <f t="shared" si="220"/>
        <v>44527.541666666664</v>
      </c>
      <c r="J6763" s="6">
        <f t="shared" si="221"/>
        <v>-47.1640014648437</v>
      </c>
    </row>
    <row r="6764" spans="1:10" x14ac:dyDescent="0.2">
      <c r="A6764" s="4">
        <v>44527.583333333336</v>
      </c>
      <c r="B6764" s="3">
        <v>45.329438142649501</v>
      </c>
      <c r="C6764" s="3">
        <v>28.8834419250488</v>
      </c>
      <c r="D6764" s="3">
        <v>47.165382385253899</v>
      </c>
      <c r="E6764" s="3">
        <v>48.965408325195298</v>
      </c>
      <c r="F6764" s="3">
        <v>14.5765502745726</v>
      </c>
      <c r="G6764" s="3"/>
      <c r="I6764" s="7">
        <f t="shared" si="220"/>
        <v>44527.583333333336</v>
      </c>
      <c r="J6764" s="6">
        <f t="shared" si="221"/>
        <v>-47.165382385253899</v>
      </c>
    </row>
    <row r="6765" spans="1:10" x14ac:dyDescent="0.2">
      <c r="A6765" s="4">
        <v>44527.625</v>
      </c>
      <c r="B6765" s="3">
        <v>45.3095414861587</v>
      </c>
      <c r="C6765" s="3">
        <v>29.8877143859863</v>
      </c>
      <c r="D6765" s="3">
        <v>47.2105293273925</v>
      </c>
      <c r="E6765" s="3">
        <v>48.958976745605398</v>
      </c>
      <c r="F6765" s="3">
        <v>14.5832665912124</v>
      </c>
      <c r="G6765" s="3"/>
      <c r="I6765" s="7">
        <f t="shared" si="220"/>
        <v>44527.625</v>
      </c>
      <c r="J6765" s="6">
        <f t="shared" si="221"/>
        <v>-47.2105293273925</v>
      </c>
    </row>
    <row r="6766" spans="1:10" x14ac:dyDescent="0.2">
      <c r="A6766" s="4">
        <v>44527.666666666664</v>
      </c>
      <c r="B6766" s="3">
        <v>45.338255134046904</v>
      </c>
      <c r="C6766" s="3">
        <v>30.630241394042901</v>
      </c>
      <c r="D6766" s="3">
        <v>47.1923828125</v>
      </c>
      <c r="E6766" s="3">
        <v>48.951904296875</v>
      </c>
      <c r="F6766" s="3">
        <v>14.581040212360501</v>
      </c>
      <c r="G6766" s="3"/>
      <c r="I6766" s="7">
        <f t="shared" si="220"/>
        <v>44527.666666666664</v>
      </c>
      <c r="J6766" s="6">
        <f t="shared" si="221"/>
        <v>-47.1923828125</v>
      </c>
    </row>
    <row r="6767" spans="1:10" x14ac:dyDescent="0.2">
      <c r="A6767" s="4">
        <v>44527.708333333336</v>
      </c>
      <c r="B6767" s="3">
        <v>45.293624869158201</v>
      </c>
      <c r="C6767" s="3">
        <v>31.231178283691399</v>
      </c>
      <c r="D6767" s="3">
        <v>47.182041168212798</v>
      </c>
      <c r="E6767" s="3">
        <v>48.945472717285099</v>
      </c>
      <c r="F6767" s="3">
        <v>14.5682396405125</v>
      </c>
      <c r="G6767" s="3"/>
      <c r="I6767" s="7">
        <f t="shared" si="220"/>
        <v>44527.708333333336</v>
      </c>
      <c r="J6767" s="6">
        <f t="shared" si="221"/>
        <v>-47.182041168212798</v>
      </c>
    </row>
    <row r="6768" spans="1:10" x14ac:dyDescent="0.2">
      <c r="A6768" s="4">
        <v>44527.75</v>
      </c>
      <c r="B6768" s="3">
        <v>45.335670232954499</v>
      </c>
      <c r="C6768" s="3">
        <v>31.597251892089801</v>
      </c>
      <c r="D6768" s="3">
        <v>47.182647705078097</v>
      </c>
      <c r="E6768" s="3">
        <v>48.9390449523925</v>
      </c>
      <c r="F6768" s="3">
        <v>14.551763551768699</v>
      </c>
      <c r="G6768" s="3"/>
      <c r="I6768" s="7">
        <f t="shared" si="220"/>
        <v>44527.75</v>
      </c>
      <c r="J6768" s="6">
        <f t="shared" si="221"/>
        <v>-47.182647705078097</v>
      </c>
    </row>
    <row r="6769" spans="1:10" x14ac:dyDescent="0.2">
      <c r="A6769" s="4">
        <v>44527.791666666664</v>
      </c>
      <c r="B6769" s="3">
        <v>45.379964106605101</v>
      </c>
      <c r="C6769" s="3">
        <v>31.704502105712798</v>
      </c>
      <c r="D6769" s="3">
        <v>47.172996520996001</v>
      </c>
      <c r="E6769" s="3">
        <v>48.933254241943303</v>
      </c>
      <c r="F6769" s="3">
        <v>14.538049412137299</v>
      </c>
      <c r="G6769" s="3"/>
      <c r="I6769" s="7">
        <f t="shared" si="220"/>
        <v>44527.791666666664</v>
      </c>
      <c r="J6769" s="6">
        <f t="shared" si="221"/>
        <v>-47.172996520996001</v>
      </c>
    </row>
    <row r="6770" spans="1:10" x14ac:dyDescent="0.2">
      <c r="A6770" s="4">
        <v>44527.833333333336</v>
      </c>
      <c r="B6770" s="3">
        <v>45.337844382640398</v>
      </c>
      <c r="C6770" s="3">
        <v>31.492549896240199</v>
      </c>
      <c r="D6770" s="3">
        <v>47.142971038818303</v>
      </c>
      <c r="E6770" s="3">
        <v>48.926822662353501</v>
      </c>
      <c r="F6770" s="3">
        <v>14.5300601202335</v>
      </c>
      <c r="G6770" s="3"/>
      <c r="I6770" s="7">
        <f t="shared" si="220"/>
        <v>44527.833333333336</v>
      </c>
      <c r="J6770" s="6">
        <f t="shared" si="221"/>
        <v>-47.142971038818303</v>
      </c>
    </row>
    <row r="6771" spans="1:10" x14ac:dyDescent="0.2">
      <c r="A6771" s="4">
        <v>44527.875</v>
      </c>
      <c r="B6771" s="3">
        <v>45.366784651994202</v>
      </c>
      <c r="C6771" s="3">
        <v>30.633068084716701</v>
      </c>
      <c r="D6771" s="3">
        <v>47.148460388183501</v>
      </c>
      <c r="E6771" s="3">
        <v>48.920398712158203</v>
      </c>
      <c r="F6771" s="3">
        <v>14.520648247488801</v>
      </c>
      <c r="G6771" s="3"/>
      <c r="I6771" s="7">
        <f t="shared" si="220"/>
        <v>44527.875</v>
      </c>
      <c r="J6771" s="6">
        <f t="shared" si="221"/>
        <v>-47.148460388183501</v>
      </c>
    </row>
    <row r="6772" spans="1:10" x14ac:dyDescent="0.2">
      <c r="A6772" s="4">
        <v>44527.916666666664</v>
      </c>
      <c r="B6772" s="3">
        <v>45.382818120687901</v>
      </c>
      <c r="C6772" s="3">
        <v>31.180038452148398</v>
      </c>
      <c r="D6772" s="3">
        <v>47.148738861083899</v>
      </c>
      <c r="E6772" s="3">
        <v>48.913967132568303</v>
      </c>
      <c r="F6772" s="3">
        <v>14.5221363360972</v>
      </c>
      <c r="G6772" s="3"/>
      <c r="I6772" s="7">
        <f t="shared" si="220"/>
        <v>44527.916666666664</v>
      </c>
      <c r="J6772" s="6">
        <f t="shared" si="221"/>
        <v>-47.148738861083899</v>
      </c>
    </row>
    <row r="6773" spans="1:10" x14ac:dyDescent="0.2">
      <c r="A6773" s="4">
        <v>44527.958333333336</v>
      </c>
      <c r="B6773" s="3">
        <v>45.351576227073799</v>
      </c>
      <c r="C6773" s="3">
        <v>30.641990661621001</v>
      </c>
      <c r="D6773" s="3">
        <v>47.155342102050703</v>
      </c>
      <c r="E6773" s="3">
        <v>48.906890869140597</v>
      </c>
      <c r="F6773" s="3">
        <v>14.529023504076299</v>
      </c>
      <c r="G6773" s="3"/>
      <c r="I6773" s="7">
        <f t="shared" si="220"/>
        <v>44527.958333333336</v>
      </c>
      <c r="J6773" s="6">
        <f t="shared" si="221"/>
        <v>-47.155342102050703</v>
      </c>
    </row>
    <row r="6774" spans="1:10" x14ac:dyDescent="0.2">
      <c r="A6774" s="4">
        <v>44528</v>
      </c>
      <c r="B6774" s="3">
        <v>45.404219685348899</v>
      </c>
      <c r="C6774" s="3">
        <v>29.9727478027343</v>
      </c>
      <c r="D6774" s="3">
        <v>47.163314819335902</v>
      </c>
      <c r="E6774" s="3">
        <v>48.900459289550703</v>
      </c>
      <c r="F6774" s="3">
        <v>14.537598824926301</v>
      </c>
      <c r="G6774" s="3"/>
      <c r="I6774" s="7">
        <f t="shared" si="220"/>
        <v>44528</v>
      </c>
      <c r="J6774" s="6">
        <f t="shared" si="221"/>
        <v>-47.163314819335902</v>
      </c>
    </row>
    <row r="6775" spans="1:10" x14ac:dyDescent="0.2">
      <c r="A6775" s="4">
        <v>44528.041666666664</v>
      </c>
      <c r="B6775" s="3">
        <v>45.353605197383303</v>
      </c>
      <c r="C6775" s="3">
        <v>29.579891204833899</v>
      </c>
      <c r="D6775" s="3">
        <v>47.172645568847599</v>
      </c>
      <c r="E6775" s="3">
        <v>48.879886627197202</v>
      </c>
      <c r="F6775" s="3">
        <v>14.552992265027701</v>
      </c>
      <c r="G6775" s="3"/>
      <c r="I6775" s="7">
        <f t="shared" si="220"/>
        <v>44528.041666666664</v>
      </c>
      <c r="J6775" s="6">
        <f t="shared" si="221"/>
        <v>-47.172645568847599</v>
      </c>
    </row>
    <row r="6776" spans="1:10" x14ac:dyDescent="0.2">
      <c r="A6776" s="4">
        <v>44528.083333333336</v>
      </c>
      <c r="B6776" s="3">
        <v>45.342939824656803</v>
      </c>
      <c r="C6776" s="3">
        <v>29.2334671020507</v>
      </c>
      <c r="D6776" s="3">
        <v>47.178386688232401</v>
      </c>
      <c r="E6776" s="3">
        <v>48.873455047607401</v>
      </c>
      <c r="F6776" s="3">
        <v>14.560548674522501</v>
      </c>
      <c r="G6776" s="3"/>
      <c r="I6776" s="7">
        <f t="shared" si="220"/>
        <v>44528.083333333336</v>
      </c>
      <c r="J6776" s="6">
        <f t="shared" si="221"/>
        <v>-47.178386688232401</v>
      </c>
    </row>
    <row r="6777" spans="1:10" x14ac:dyDescent="0.2">
      <c r="A6777" s="4">
        <v>44528.125</v>
      </c>
      <c r="B6777" s="3">
        <v>45.304616010241503</v>
      </c>
      <c r="C6777" s="3">
        <v>28.945323944091701</v>
      </c>
      <c r="D6777" s="3">
        <v>47.182762145996001</v>
      </c>
      <c r="E6777" s="3">
        <v>48.866386413574197</v>
      </c>
      <c r="F6777" s="3">
        <v>14.5667621747853</v>
      </c>
      <c r="G6777" s="3"/>
      <c r="I6777" s="7">
        <f t="shared" si="220"/>
        <v>44528.125</v>
      </c>
      <c r="J6777" s="6">
        <f t="shared" si="221"/>
        <v>-47.182762145996001</v>
      </c>
    </row>
    <row r="6778" spans="1:10" x14ac:dyDescent="0.2">
      <c r="A6778" s="4">
        <v>44528.166666666664</v>
      </c>
      <c r="B6778" s="3">
        <v>45.327975726003999</v>
      </c>
      <c r="C6778" s="3">
        <v>28.9113235473632</v>
      </c>
      <c r="D6778" s="3">
        <v>47.189395904541001</v>
      </c>
      <c r="E6778" s="3">
        <v>48.859954833984297</v>
      </c>
      <c r="F6778" s="3">
        <v>14.560807164631701</v>
      </c>
      <c r="G6778" s="3"/>
      <c r="I6778" s="7">
        <f t="shared" si="220"/>
        <v>44528.166666666664</v>
      </c>
      <c r="J6778" s="6">
        <f t="shared" si="221"/>
        <v>-47.189395904541001</v>
      </c>
    </row>
    <row r="6779" spans="1:10" x14ac:dyDescent="0.2">
      <c r="A6779" s="4">
        <v>44528.208333333336</v>
      </c>
      <c r="B6779" s="3">
        <v>45.391596161520901</v>
      </c>
      <c r="C6779" s="3">
        <v>28.330375671386701</v>
      </c>
      <c r="D6779" s="3">
        <v>47.145904541015597</v>
      </c>
      <c r="E6779" s="3">
        <v>48.852878570556598</v>
      </c>
      <c r="F6779" s="3">
        <v>14.5551655294735</v>
      </c>
      <c r="G6779" s="3"/>
      <c r="I6779" s="7">
        <f t="shared" si="220"/>
        <v>44528.208333333336</v>
      </c>
      <c r="J6779" s="6">
        <f t="shared" si="221"/>
        <v>-47.145904541015597</v>
      </c>
    </row>
    <row r="6780" spans="1:10" x14ac:dyDescent="0.2">
      <c r="A6780" s="4">
        <v>44528.25</v>
      </c>
      <c r="B6780" s="3">
        <v>45.358045561725604</v>
      </c>
      <c r="C6780" s="3">
        <v>28.079051971435501</v>
      </c>
      <c r="D6780" s="3">
        <v>47.193748474121001</v>
      </c>
      <c r="E6780" s="3">
        <v>48.8464546203613</v>
      </c>
      <c r="F6780" s="3">
        <v>14.5450737923319</v>
      </c>
      <c r="G6780" s="3"/>
      <c r="I6780" s="7">
        <f t="shared" si="220"/>
        <v>44528.25</v>
      </c>
      <c r="J6780" s="6">
        <f t="shared" si="221"/>
        <v>-47.193748474121001</v>
      </c>
    </row>
    <row r="6781" spans="1:10" x14ac:dyDescent="0.2">
      <c r="A6781" s="4">
        <v>44528.291666666664</v>
      </c>
      <c r="B6781" s="3">
        <v>45.382032027478999</v>
      </c>
      <c r="C6781" s="3">
        <v>27.5596008300781</v>
      </c>
      <c r="D6781" s="3">
        <v>47.151912689208899</v>
      </c>
      <c r="E6781" s="3">
        <v>48.839378356933501</v>
      </c>
      <c r="F6781" s="3">
        <v>14.532507809110401</v>
      </c>
      <c r="G6781" s="3"/>
      <c r="I6781" s="7">
        <f t="shared" si="220"/>
        <v>44528.291666666664</v>
      </c>
      <c r="J6781" s="6">
        <f t="shared" si="221"/>
        <v>-47.151912689208899</v>
      </c>
    </row>
    <row r="6782" spans="1:10" x14ac:dyDescent="0.2">
      <c r="A6782" s="4">
        <v>44528.333333333336</v>
      </c>
      <c r="B6782" s="3">
        <v>45.364691944397499</v>
      </c>
      <c r="C6782" s="3">
        <v>27.441635131835898</v>
      </c>
      <c r="D6782" s="3">
        <v>47.118408203125</v>
      </c>
      <c r="E6782" s="3">
        <v>48.8329467773437</v>
      </c>
      <c r="F6782" s="3">
        <v>14.522068172609499</v>
      </c>
      <c r="G6782" s="3"/>
      <c r="I6782" s="7">
        <f t="shared" si="220"/>
        <v>44528.333333333336</v>
      </c>
      <c r="J6782" s="6">
        <f t="shared" si="221"/>
        <v>-47.118408203125</v>
      </c>
    </row>
    <row r="6783" spans="1:10" x14ac:dyDescent="0.2">
      <c r="A6783" s="4">
        <v>44528.375</v>
      </c>
      <c r="B6783" s="3">
        <v>45.367276845489897</v>
      </c>
      <c r="C6783" s="3">
        <v>27.254653930663999</v>
      </c>
      <c r="D6783" s="3">
        <v>47.167442321777301</v>
      </c>
      <c r="E6783" s="3">
        <v>48.826515197753899</v>
      </c>
      <c r="F6783" s="3">
        <v>14.5194806157967</v>
      </c>
      <c r="G6783" s="3"/>
      <c r="I6783" s="7">
        <f t="shared" ref="I6783:I6846" si="222">A6783</f>
        <v>44528.375</v>
      </c>
      <c r="J6783" s="6">
        <f t="shared" ref="J6783:J6846" si="223">D6783*-1</f>
        <v>-47.167442321777301</v>
      </c>
    </row>
    <row r="6784" spans="1:10" x14ac:dyDescent="0.2">
      <c r="A6784" s="4">
        <v>44528.416666666664</v>
      </c>
      <c r="B6784" s="3">
        <v>45.382963300064397</v>
      </c>
      <c r="C6784" s="3">
        <v>27.102352142333899</v>
      </c>
      <c r="D6784" s="3">
        <v>47.169380187988203</v>
      </c>
      <c r="E6784" s="3">
        <v>48.819446563720703</v>
      </c>
      <c r="F6784" s="3">
        <v>14.521622011599</v>
      </c>
      <c r="G6784" s="3"/>
      <c r="I6784" s="7">
        <f t="shared" si="222"/>
        <v>44528.416666666664</v>
      </c>
      <c r="J6784" s="6">
        <f t="shared" si="223"/>
        <v>-47.169380187988203</v>
      </c>
    </row>
    <row r="6785" spans="1:10" x14ac:dyDescent="0.2">
      <c r="A6785" s="4">
        <v>44528.458333333336</v>
      </c>
      <c r="B6785" s="3">
        <v>45.359603584301802</v>
      </c>
      <c r="C6785" s="3">
        <v>27.044090270996001</v>
      </c>
      <c r="D6785" s="3">
        <v>47.157386779785099</v>
      </c>
      <c r="E6785" s="3">
        <v>48.812370300292898</v>
      </c>
      <c r="F6785" s="3">
        <v>14.5291793063339</v>
      </c>
      <c r="G6785" s="3"/>
      <c r="I6785" s="7">
        <f t="shared" si="222"/>
        <v>44528.458333333336</v>
      </c>
      <c r="J6785" s="6">
        <f t="shared" si="223"/>
        <v>-47.157386779785099</v>
      </c>
    </row>
    <row r="6786" spans="1:10" x14ac:dyDescent="0.2">
      <c r="A6786" s="4">
        <v>44528.5</v>
      </c>
      <c r="B6786" s="3">
        <v>45.3845354864822</v>
      </c>
      <c r="C6786" s="3">
        <v>26.9179153442382</v>
      </c>
      <c r="D6786" s="3">
        <v>47.177200317382798</v>
      </c>
      <c r="E6786" s="3">
        <v>48.8052978515625</v>
      </c>
      <c r="F6786" s="3">
        <v>14.535673427708501</v>
      </c>
      <c r="G6786" s="3"/>
      <c r="I6786" s="7">
        <f t="shared" si="222"/>
        <v>44528.5</v>
      </c>
      <c r="J6786" s="6">
        <f t="shared" si="223"/>
        <v>-47.177200317382798</v>
      </c>
    </row>
    <row r="6787" spans="1:10" x14ac:dyDescent="0.2">
      <c r="A6787" s="4">
        <v>44528.541666666664</v>
      </c>
      <c r="B6787" s="3">
        <v>45.364589256545798</v>
      </c>
      <c r="C6787" s="3">
        <v>27.3293952941894</v>
      </c>
      <c r="D6787" s="3">
        <v>47.135444641113203</v>
      </c>
      <c r="E6787" s="3">
        <v>48.785366058349602</v>
      </c>
      <c r="F6787" s="3">
        <v>14.5468947312179</v>
      </c>
      <c r="G6787" s="3"/>
      <c r="I6787" s="7">
        <f t="shared" si="222"/>
        <v>44528.541666666664</v>
      </c>
      <c r="J6787" s="6">
        <f t="shared" si="223"/>
        <v>-47.135444641113203</v>
      </c>
    </row>
    <row r="6788" spans="1:10" x14ac:dyDescent="0.2">
      <c r="A6788" s="4">
        <v>44528.583333333336</v>
      </c>
      <c r="B6788" s="3">
        <v>45.288093889012501</v>
      </c>
      <c r="C6788" s="3">
        <v>28.397579193115199</v>
      </c>
      <c r="D6788" s="3">
        <v>47.178501129150298</v>
      </c>
      <c r="E6788" s="3">
        <v>48.778934478759702</v>
      </c>
      <c r="F6788" s="3">
        <v>14.5567341749309</v>
      </c>
      <c r="G6788" s="3"/>
      <c r="I6788" s="7">
        <f t="shared" si="222"/>
        <v>44528.583333333336</v>
      </c>
      <c r="J6788" s="6">
        <f t="shared" si="223"/>
        <v>-47.178501129150298</v>
      </c>
    </row>
    <row r="6789" spans="1:10" x14ac:dyDescent="0.2">
      <c r="A6789" s="4">
        <v>44528.625</v>
      </c>
      <c r="B6789" s="3">
        <v>45.348237101415997</v>
      </c>
      <c r="C6789" s="3">
        <v>29.490821838378899</v>
      </c>
      <c r="D6789" s="3">
        <v>47.181365966796797</v>
      </c>
      <c r="E6789" s="3">
        <v>48.771865844726499</v>
      </c>
      <c r="F6789" s="3">
        <v>14.565137759201599</v>
      </c>
      <c r="G6789" s="3"/>
      <c r="I6789" s="7">
        <f t="shared" si="222"/>
        <v>44528.625</v>
      </c>
      <c r="J6789" s="6">
        <f t="shared" si="223"/>
        <v>-47.181365966796797</v>
      </c>
    </row>
    <row r="6790" spans="1:10" x14ac:dyDescent="0.2">
      <c r="A6790" s="4">
        <v>44528.666666666664</v>
      </c>
      <c r="B6790" s="3">
        <v>45.285285907414902</v>
      </c>
      <c r="C6790" s="3">
        <v>30.292335510253899</v>
      </c>
      <c r="D6790" s="3">
        <v>47.179447174072202</v>
      </c>
      <c r="E6790" s="3">
        <v>48.765434265136697</v>
      </c>
      <c r="F6790" s="3">
        <v>14.5590579301938</v>
      </c>
      <c r="G6790" s="3"/>
      <c r="I6790" s="7">
        <f t="shared" si="222"/>
        <v>44528.666666666664</v>
      </c>
      <c r="J6790" s="6">
        <f t="shared" si="223"/>
        <v>-47.179447174072202</v>
      </c>
    </row>
    <row r="6791" spans="1:10" x14ac:dyDescent="0.2">
      <c r="A6791" s="4">
        <v>44528.708333333336</v>
      </c>
      <c r="B6791" s="3">
        <v>45.338641098730498</v>
      </c>
      <c r="C6791" s="3">
        <v>31.146072387695298</v>
      </c>
      <c r="D6791" s="3">
        <v>47.179447174072202</v>
      </c>
      <c r="E6791" s="3">
        <v>48.759002685546797</v>
      </c>
      <c r="F6791" s="3">
        <v>14.541958632419499</v>
      </c>
      <c r="G6791" s="3"/>
      <c r="I6791" s="7">
        <f t="shared" si="222"/>
        <v>44528.708333333336</v>
      </c>
      <c r="J6791" s="6">
        <f t="shared" si="223"/>
        <v>-47.179447174072202</v>
      </c>
    </row>
    <row r="6792" spans="1:10" x14ac:dyDescent="0.2">
      <c r="A6792" s="4">
        <v>44528.75</v>
      </c>
      <c r="B6792" s="3">
        <v>45.325376661070003</v>
      </c>
      <c r="C6792" s="3">
        <v>31.205459594726499</v>
      </c>
      <c r="D6792" s="3">
        <v>47.159439086913999</v>
      </c>
      <c r="E6792" s="3">
        <v>48.751926422119098</v>
      </c>
      <c r="F6792" s="3">
        <v>14.536852567521899</v>
      </c>
      <c r="G6792" s="3"/>
      <c r="I6792" s="7">
        <f t="shared" si="222"/>
        <v>44528.75</v>
      </c>
      <c r="J6792" s="6">
        <f t="shared" si="223"/>
        <v>-47.159439086913999</v>
      </c>
    </row>
    <row r="6793" spans="1:10" x14ac:dyDescent="0.2">
      <c r="A6793" s="4">
        <v>44528.791666666664</v>
      </c>
      <c r="B6793" s="3">
        <v>45.383575886213698</v>
      </c>
      <c r="C6793" s="3">
        <v>32.098110198974602</v>
      </c>
      <c r="D6793" s="3">
        <v>47.116161346435497</v>
      </c>
      <c r="E6793" s="3">
        <v>48.7455024719238</v>
      </c>
      <c r="F6793" s="3">
        <v>14.5185705889738</v>
      </c>
      <c r="G6793" s="3"/>
      <c r="I6793" s="7">
        <f t="shared" si="222"/>
        <v>44528.791666666664</v>
      </c>
      <c r="J6793" s="6">
        <f t="shared" si="223"/>
        <v>-47.116161346435497</v>
      </c>
    </row>
    <row r="6794" spans="1:10" x14ac:dyDescent="0.2">
      <c r="A6794" s="4">
        <v>44528.833333333336</v>
      </c>
      <c r="B6794" s="3">
        <v>45.387686941238698</v>
      </c>
      <c r="C6794" s="3">
        <v>31.855705261230401</v>
      </c>
      <c r="D6794" s="3">
        <v>47.155055999755803</v>
      </c>
      <c r="E6794" s="3">
        <v>48.739711761474602</v>
      </c>
      <c r="F6794" s="3">
        <v>14.511035425241401</v>
      </c>
      <c r="G6794" s="3"/>
      <c r="I6794" s="7">
        <f t="shared" si="222"/>
        <v>44528.833333333336</v>
      </c>
      <c r="J6794" s="6">
        <f t="shared" si="223"/>
        <v>-47.155055999755803</v>
      </c>
    </row>
    <row r="6795" spans="1:10" x14ac:dyDescent="0.2">
      <c r="A6795" s="4">
        <v>44528.875</v>
      </c>
      <c r="B6795" s="3">
        <v>45.332876415198399</v>
      </c>
      <c r="C6795" s="3">
        <v>31.745586395263601</v>
      </c>
      <c r="D6795" s="3">
        <v>47.147026062011697</v>
      </c>
      <c r="E6795" s="3">
        <v>48.733924865722599</v>
      </c>
      <c r="F6795" s="3">
        <v>14.511463881449901</v>
      </c>
      <c r="G6795" s="3"/>
      <c r="I6795" s="7">
        <f t="shared" si="222"/>
        <v>44528.875</v>
      </c>
      <c r="J6795" s="6">
        <f t="shared" si="223"/>
        <v>-47.147026062011697</v>
      </c>
    </row>
    <row r="6796" spans="1:10" x14ac:dyDescent="0.2">
      <c r="A6796" s="4">
        <v>44528.916666666664</v>
      </c>
      <c r="B6796" s="3">
        <v>45.3985683125496</v>
      </c>
      <c r="C6796" s="3">
        <v>31.3816719055175</v>
      </c>
      <c r="D6796" s="3">
        <v>47.154617309570298</v>
      </c>
      <c r="E6796" s="3">
        <v>48.727493286132798</v>
      </c>
      <c r="F6796" s="3">
        <v>14.516152113020199</v>
      </c>
      <c r="G6796" s="3"/>
      <c r="I6796" s="7">
        <f t="shared" si="222"/>
        <v>44528.916666666664</v>
      </c>
      <c r="J6796" s="6">
        <f t="shared" si="223"/>
        <v>-47.154617309570298</v>
      </c>
    </row>
    <row r="6797" spans="1:10" x14ac:dyDescent="0.2">
      <c r="A6797" s="4">
        <v>44528.958333333336</v>
      </c>
      <c r="B6797" s="3">
        <v>45.356299868248101</v>
      </c>
      <c r="C6797" s="3">
        <v>30.595504760742099</v>
      </c>
      <c r="D6797" s="3">
        <v>47.136039733886697</v>
      </c>
      <c r="E6797" s="3">
        <v>48.721061706542898</v>
      </c>
      <c r="F6797" s="3">
        <v>14.5242989776618</v>
      </c>
      <c r="G6797" s="3"/>
      <c r="I6797" s="7">
        <f t="shared" si="222"/>
        <v>44528.958333333336</v>
      </c>
      <c r="J6797" s="6">
        <f t="shared" si="223"/>
        <v>-47.136039733886697</v>
      </c>
    </row>
    <row r="6798" spans="1:10" x14ac:dyDescent="0.2">
      <c r="A6798" s="4">
        <v>44529</v>
      </c>
      <c r="B6798" s="3">
        <v>45.381419441329697</v>
      </c>
      <c r="C6798" s="3">
        <v>29.910518646240199</v>
      </c>
      <c r="D6798" s="3">
        <v>47.126438140869098</v>
      </c>
      <c r="E6798" s="3">
        <v>48.714630126953097</v>
      </c>
      <c r="F6798" s="3">
        <v>14.5319554192879</v>
      </c>
      <c r="G6798" s="3"/>
      <c r="I6798" s="7">
        <f t="shared" si="222"/>
        <v>44529</v>
      </c>
      <c r="J6798" s="6">
        <f t="shared" si="223"/>
        <v>-47.126438140869098</v>
      </c>
    </row>
    <row r="6799" spans="1:10" x14ac:dyDescent="0.2">
      <c r="A6799" s="4">
        <v>44529.041666666664</v>
      </c>
      <c r="B6799" s="3">
        <v>45.342925660815197</v>
      </c>
      <c r="C6799" s="3">
        <v>29.204093933105401</v>
      </c>
      <c r="D6799" s="3">
        <v>47.134117126464801</v>
      </c>
      <c r="E6799" s="3">
        <v>48.6721992492675</v>
      </c>
      <c r="F6799" s="3">
        <v>14.5426199067743</v>
      </c>
      <c r="G6799" s="3"/>
      <c r="I6799" s="7">
        <f t="shared" si="222"/>
        <v>44529.041666666664</v>
      </c>
      <c r="J6799" s="6">
        <f t="shared" si="223"/>
        <v>-47.134117126464801</v>
      </c>
    </row>
    <row r="6800" spans="1:10" x14ac:dyDescent="0.2">
      <c r="A6800" s="4">
        <v>44529.083333333336</v>
      </c>
      <c r="B6800" s="3">
        <v>45.397155469349798</v>
      </c>
      <c r="C6800" s="3">
        <v>28.858024597167901</v>
      </c>
      <c r="D6800" s="3">
        <v>47.141910552978501</v>
      </c>
      <c r="E6800" s="3">
        <v>48.665767669677699</v>
      </c>
      <c r="F6800" s="3">
        <v>14.5480207566253</v>
      </c>
      <c r="G6800" s="3"/>
      <c r="I6800" s="7">
        <f t="shared" si="222"/>
        <v>44529.083333333336</v>
      </c>
      <c r="J6800" s="6">
        <f t="shared" si="223"/>
        <v>-47.141910552978501</v>
      </c>
    </row>
    <row r="6801" spans="1:10" x14ac:dyDescent="0.2">
      <c r="A6801" s="4">
        <v>44529.125</v>
      </c>
      <c r="B6801" s="3">
        <v>45.346749898047797</v>
      </c>
      <c r="C6801" s="3">
        <v>28.517330169677699</v>
      </c>
      <c r="D6801" s="3">
        <v>47.148513793945298</v>
      </c>
      <c r="E6801" s="3">
        <v>48.65869140625</v>
      </c>
      <c r="F6801" s="3">
        <v>14.5578920689819</v>
      </c>
      <c r="G6801" s="3"/>
      <c r="I6801" s="7">
        <f t="shared" si="222"/>
        <v>44529.125</v>
      </c>
      <c r="J6801" s="6">
        <f t="shared" si="223"/>
        <v>-47.148513793945298</v>
      </c>
    </row>
    <row r="6802" spans="1:10" x14ac:dyDescent="0.2">
      <c r="A6802" s="4">
        <v>44529.166666666664</v>
      </c>
      <c r="B6802" s="3">
        <v>45.345004204570301</v>
      </c>
      <c r="C6802" s="3">
        <v>28.2560005187988</v>
      </c>
      <c r="D6802" s="3">
        <v>47.176376342773402</v>
      </c>
      <c r="E6802" s="3">
        <v>48.652259826660099</v>
      </c>
      <c r="F6802" s="3">
        <v>14.553718161909799</v>
      </c>
      <c r="G6802" s="3"/>
      <c r="I6802" s="7">
        <f t="shared" si="222"/>
        <v>44529.166666666664</v>
      </c>
      <c r="J6802" s="6">
        <f t="shared" si="223"/>
        <v>-47.176376342773402</v>
      </c>
    </row>
    <row r="6803" spans="1:10" x14ac:dyDescent="0.2">
      <c r="A6803" s="4">
        <v>44529.208333333336</v>
      </c>
      <c r="B6803" s="3">
        <v>45.293901064069402</v>
      </c>
      <c r="C6803" s="3">
        <v>28.0254096984863</v>
      </c>
      <c r="D6803" s="3">
        <v>47.1768989562988</v>
      </c>
      <c r="E6803" s="3">
        <v>48.645191192626903</v>
      </c>
      <c r="F6803" s="3">
        <v>14.550439232578899</v>
      </c>
      <c r="G6803" s="3"/>
      <c r="I6803" s="7">
        <f t="shared" si="222"/>
        <v>44529.208333333336</v>
      </c>
      <c r="J6803" s="6">
        <f t="shared" si="223"/>
        <v>-47.1768989562988</v>
      </c>
    </row>
    <row r="6804" spans="1:10" x14ac:dyDescent="0.2">
      <c r="A6804" s="4">
        <v>44529.25</v>
      </c>
      <c r="B6804" s="3">
        <v>45.300682003236503</v>
      </c>
      <c r="C6804" s="3">
        <v>27.845577239990199</v>
      </c>
      <c r="D6804" s="3">
        <v>47.172126770019503</v>
      </c>
      <c r="E6804" s="3">
        <v>48.638759613037102</v>
      </c>
      <c r="F6804" s="3">
        <v>14.5436618343722</v>
      </c>
      <c r="G6804" s="3"/>
      <c r="I6804" s="7">
        <f t="shared" si="222"/>
        <v>44529.25</v>
      </c>
      <c r="J6804" s="6">
        <f t="shared" si="223"/>
        <v>-47.172126770019503</v>
      </c>
    </row>
    <row r="6805" spans="1:10" x14ac:dyDescent="0.2">
      <c r="A6805" s="4">
        <v>44529.291666666664</v>
      </c>
      <c r="B6805" s="3">
        <v>45.335100138329999</v>
      </c>
      <c r="C6805" s="3">
        <v>27.7644233703613</v>
      </c>
      <c r="D6805" s="3">
        <v>47.144424438476499</v>
      </c>
      <c r="E6805" s="3">
        <v>48.632328033447202</v>
      </c>
      <c r="F6805" s="3">
        <v>14.5349962190319</v>
      </c>
      <c r="G6805" s="3"/>
      <c r="I6805" s="7">
        <f t="shared" si="222"/>
        <v>44529.291666666664</v>
      </c>
      <c r="J6805" s="6">
        <f t="shared" si="223"/>
        <v>-47.144424438476499</v>
      </c>
    </row>
    <row r="6806" spans="1:10" x14ac:dyDescent="0.2">
      <c r="A6806" s="4">
        <v>44529.333333333336</v>
      </c>
      <c r="B6806" s="3">
        <v>45.371380818594098</v>
      </c>
      <c r="C6806" s="3">
        <v>27.776565551757798</v>
      </c>
      <c r="D6806" s="3">
        <v>47.164901733398402</v>
      </c>
      <c r="E6806" s="3">
        <v>48.625900268554602</v>
      </c>
      <c r="F6806" s="3">
        <v>14.528261312350001</v>
      </c>
      <c r="G6806" s="3"/>
      <c r="I6806" s="7">
        <f t="shared" si="222"/>
        <v>44529.333333333336</v>
      </c>
      <c r="J6806" s="6">
        <f t="shared" si="223"/>
        <v>-47.164901733398402</v>
      </c>
    </row>
    <row r="6807" spans="1:10" x14ac:dyDescent="0.2">
      <c r="A6807" s="4">
        <v>44529.375</v>
      </c>
      <c r="B6807" s="3">
        <v>45.379234668762599</v>
      </c>
      <c r="C6807" s="3">
        <v>27.439125061035099</v>
      </c>
      <c r="D6807" s="3">
        <v>47.162727355957003</v>
      </c>
      <c r="E6807" s="3">
        <v>48.619472503662102</v>
      </c>
      <c r="F6807" s="3">
        <v>14.522911806424901</v>
      </c>
      <c r="G6807" s="3"/>
      <c r="I6807" s="7">
        <f t="shared" si="222"/>
        <v>44529.375</v>
      </c>
      <c r="J6807" s="6">
        <f t="shared" si="223"/>
        <v>-47.162727355957003</v>
      </c>
    </row>
    <row r="6808" spans="1:10" x14ac:dyDescent="0.2">
      <c r="A6808" s="4">
        <v>44529.416666666664</v>
      </c>
      <c r="B6808" s="3">
        <v>45.355913903564499</v>
      </c>
      <c r="C6808" s="3">
        <v>27.5352668762207</v>
      </c>
      <c r="D6808" s="3">
        <v>47.126556396484297</v>
      </c>
      <c r="E6808" s="3">
        <v>48.612396240234297</v>
      </c>
      <c r="F6808" s="3">
        <v>14.524253830416701</v>
      </c>
      <c r="G6808" s="3"/>
      <c r="I6808" s="7">
        <f t="shared" si="222"/>
        <v>44529.416666666664</v>
      </c>
      <c r="J6808" s="6">
        <f t="shared" si="223"/>
        <v>-47.126556396484297</v>
      </c>
    </row>
    <row r="6809" spans="1:10" x14ac:dyDescent="0.2">
      <c r="A6809" s="4">
        <v>44529.458333333336</v>
      </c>
      <c r="B6809" s="3">
        <v>45.354547092849899</v>
      </c>
      <c r="C6809" s="3">
        <v>27.249618530273398</v>
      </c>
      <c r="D6809" s="3">
        <v>47.134914398193303</v>
      </c>
      <c r="E6809" s="3">
        <v>48.605323791503899</v>
      </c>
      <c r="F6809" s="3">
        <v>14.538077739820499</v>
      </c>
      <c r="G6809" s="3"/>
      <c r="I6809" s="7">
        <f t="shared" si="222"/>
        <v>44529.458333333336</v>
      </c>
      <c r="J6809" s="6">
        <f t="shared" si="223"/>
        <v>-47.134914398193303</v>
      </c>
    </row>
    <row r="6810" spans="1:10" x14ac:dyDescent="0.2">
      <c r="A6810" s="4">
        <v>44529.5</v>
      </c>
      <c r="B6810" s="3">
        <v>45.340772756891702</v>
      </c>
      <c r="C6810" s="3">
        <v>27.160232543945298</v>
      </c>
      <c r="D6810" s="3">
        <v>47.1790962219238</v>
      </c>
      <c r="E6810" s="3">
        <v>48.598255157470703</v>
      </c>
      <c r="F6810" s="3">
        <v>14.5437919646669</v>
      </c>
      <c r="G6810" s="3"/>
      <c r="I6810" s="7">
        <f t="shared" si="222"/>
        <v>44529.5</v>
      </c>
      <c r="J6810" s="6">
        <f t="shared" si="223"/>
        <v>-47.1790962219238</v>
      </c>
    </row>
    <row r="6811" spans="1:10" x14ac:dyDescent="0.2">
      <c r="A6811" s="4">
        <v>44529.541666666664</v>
      </c>
      <c r="B6811" s="3">
        <v>45.052032222948696</v>
      </c>
      <c r="C6811" s="3">
        <v>27.358303070068299</v>
      </c>
      <c r="D6811" s="3">
        <v>47.405509948730398</v>
      </c>
      <c r="E6811" s="3">
        <v>48.5577392578125</v>
      </c>
      <c r="F6811" s="3">
        <v>14.557941642427499</v>
      </c>
      <c r="G6811" s="3"/>
      <c r="I6811" s="7">
        <f t="shared" si="222"/>
        <v>44529.541666666664</v>
      </c>
      <c r="J6811" s="6">
        <f t="shared" si="223"/>
        <v>-47.405509948730398</v>
      </c>
    </row>
    <row r="6812" spans="1:10" x14ac:dyDescent="0.2">
      <c r="A6812" s="4">
        <v>44529.583333333336</v>
      </c>
      <c r="B6812" s="3">
        <v>45.305104662776799</v>
      </c>
      <c r="C6812" s="3">
        <v>27.675075531005799</v>
      </c>
      <c r="D6812" s="3">
        <v>47.2076416015625</v>
      </c>
      <c r="E6812" s="3">
        <v>48.551307678222599</v>
      </c>
      <c r="F6812" s="3">
        <v>14.5651200543996</v>
      </c>
      <c r="G6812" s="3"/>
      <c r="I6812" s="7">
        <f t="shared" si="222"/>
        <v>44529.583333333336</v>
      </c>
      <c r="J6812" s="6">
        <f t="shared" si="223"/>
        <v>-47.2076416015625</v>
      </c>
    </row>
    <row r="6813" spans="1:10" x14ac:dyDescent="0.2">
      <c r="A6813" s="4">
        <v>44529.625</v>
      </c>
      <c r="B6813" s="3">
        <v>45.334260930714997</v>
      </c>
      <c r="C6813" s="3">
        <v>28.339290618896399</v>
      </c>
      <c r="D6813" s="3">
        <v>47.155548095703097</v>
      </c>
      <c r="E6813" s="3">
        <v>48.544883728027301</v>
      </c>
      <c r="F6813" s="3">
        <v>14.567882003512</v>
      </c>
      <c r="G6813" s="3"/>
      <c r="I6813" s="7">
        <f t="shared" si="222"/>
        <v>44529.625</v>
      </c>
      <c r="J6813" s="6">
        <f t="shared" si="223"/>
        <v>-47.155548095703097</v>
      </c>
    </row>
    <row r="6814" spans="1:10" x14ac:dyDescent="0.2">
      <c r="A6814" s="4">
        <v>44529.666666666664</v>
      </c>
      <c r="B6814" s="3">
        <v>45.321336425253001</v>
      </c>
      <c r="C6814" s="3">
        <v>29.372112274169901</v>
      </c>
      <c r="D6814" s="3">
        <v>47.193679809570298</v>
      </c>
      <c r="E6814" s="3">
        <v>48.537807464599602</v>
      </c>
      <c r="F6814" s="3">
        <v>14.565608706934899</v>
      </c>
      <c r="G6814" s="3"/>
      <c r="I6814" s="7">
        <f t="shared" si="222"/>
        <v>44529.666666666664</v>
      </c>
      <c r="J6814" s="6">
        <f t="shared" si="223"/>
        <v>-47.193679809570298</v>
      </c>
    </row>
    <row r="6815" spans="1:10" x14ac:dyDescent="0.2">
      <c r="A6815" s="4">
        <v>44529.708333333336</v>
      </c>
      <c r="B6815" s="3">
        <v>45.395091089436299</v>
      </c>
      <c r="C6815" s="3">
        <v>30.388484954833899</v>
      </c>
      <c r="D6815" s="3">
        <v>47.174415588378899</v>
      </c>
      <c r="E6815" s="3">
        <v>48.531375885009702</v>
      </c>
      <c r="F6815" s="3">
        <v>14.549472550389501</v>
      </c>
      <c r="G6815" s="3"/>
      <c r="I6815" s="7">
        <f t="shared" si="222"/>
        <v>44529.708333333336</v>
      </c>
      <c r="J6815" s="6">
        <f t="shared" si="223"/>
        <v>-47.174415588378899</v>
      </c>
    </row>
    <row r="6816" spans="1:10" x14ac:dyDescent="0.2">
      <c r="A6816" s="4">
        <v>44529.75</v>
      </c>
      <c r="B6816" s="3">
        <v>45.305575610510097</v>
      </c>
      <c r="C6816" s="3">
        <v>30.704158782958899</v>
      </c>
      <c r="D6816" s="3">
        <v>47.163063049316399</v>
      </c>
      <c r="E6816" s="3">
        <v>48.524944305419901</v>
      </c>
      <c r="F6816" s="3">
        <v>14.537666988413999</v>
      </c>
      <c r="G6816" s="3"/>
      <c r="I6816" s="7">
        <f t="shared" si="222"/>
        <v>44529.75</v>
      </c>
      <c r="J6816" s="6">
        <f t="shared" si="223"/>
        <v>-47.163063049316399</v>
      </c>
    </row>
    <row r="6817" spans="1:10" x14ac:dyDescent="0.2">
      <c r="A6817" s="4">
        <v>44529.791666666664</v>
      </c>
      <c r="B6817" s="3">
        <v>45.379719780337403</v>
      </c>
      <c r="C6817" s="3">
        <v>30.812484741210898</v>
      </c>
      <c r="D6817" s="3">
        <v>47.1560668945312</v>
      </c>
      <c r="E6817" s="3">
        <v>48.518520355224602</v>
      </c>
      <c r="F6817" s="3">
        <v>14.5233995737201</v>
      </c>
      <c r="G6817" s="3"/>
      <c r="I6817" s="7">
        <f t="shared" si="222"/>
        <v>44529.791666666664</v>
      </c>
      <c r="J6817" s="6">
        <f t="shared" si="223"/>
        <v>-47.1560668945312</v>
      </c>
    </row>
    <row r="6818" spans="1:10" x14ac:dyDescent="0.2">
      <c r="A6818" s="4">
        <v>44529.833333333336</v>
      </c>
      <c r="B6818" s="3">
        <v>45.396588915685697</v>
      </c>
      <c r="C6818" s="3">
        <v>30.934047698974599</v>
      </c>
      <c r="D6818" s="3">
        <v>47.150337219238203</v>
      </c>
      <c r="E6818" s="3">
        <v>48.512088775634702</v>
      </c>
      <c r="F6818" s="3">
        <v>14.5161733587826</v>
      </c>
      <c r="G6818" s="3"/>
      <c r="I6818" s="7">
        <f t="shared" si="222"/>
        <v>44529.833333333336</v>
      </c>
      <c r="J6818" s="6">
        <f t="shared" si="223"/>
        <v>-47.150337219238203</v>
      </c>
    </row>
    <row r="6819" spans="1:10" x14ac:dyDescent="0.2">
      <c r="A6819" s="4">
        <v>44529.875</v>
      </c>
      <c r="B6819" s="3">
        <v>45.434905648180198</v>
      </c>
      <c r="C6819" s="3">
        <v>30.811782836913999</v>
      </c>
      <c r="D6819" s="3">
        <v>47.108047485351499</v>
      </c>
      <c r="E6819" s="3">
        <v>48.505657196044901</v>
      </c>
      <c r="F6819" s="3">
        <v>14.5055717233433</v>
      </c>
      <c r="G6819" s="3"/>
      <c r="I6819" s="7">
        <f t="shared" si="222"/>
        <v>44529.875</v>
      </c>
      <c r="J6819" s="6">
        <f t="shared" si="223"/>
        <v>-47.108047485351499</v>
      </c>
    </row>
    <row r="6820" spans="1:10" x14ac:dyDescent="0.2">
      <c r="A6820" s="4">
        <v>44529.916666666664</v>
      </c>
      <c r="B6820" s="3">
        <v>45.359908106896299</v>
      </c>
      <c r="C6820" s="3">
        <v>30.587974548339801</v>
      </c>
      <c r="D6820" s="3">
        <v>47.119152069091797</v>
      </c>
      <c r="E6820" s="3">
        <v>48.499225616455</v>
      </c>
      <c r="F6820" s="3">
        <v>14.508113247670799</v>
      </c>
      <c r="G6820" s="3"/>
      <c r="I6820" s="7">
        <f t="shared" si="222"/>
        <v>44529.916666666664</v>
      </c>
      <c r="J6820" s="6">
        <f t="shared" si="223"/>
        <v>-47.119152069091797</v>
      </c>
    </row>
    <row r="6821" spans="1:10" x14ac:dyDescent="0.2">
      <c r="A6821" s="4">
        <v>44529.958333333336</v>
      </c>
      <c r="B6821" s="3">
        <v>45.363920015030097</v>
      </c>
      <c r="C6821" s="3">
        <v>30.1024780273437</v>
      </c>
      <c r="D6821" s="3">
        <v>47.146965026855398</v>
      </c>
      <c r="E6821" s="3">
        <v>48.492801666259702</v>
      </c>
      <c r="F6821" s="3">
        <v>14.5147879580259</v>
      </c>
      <c r="G6821" s="3"/>
      <c r="I6821" s="7">
        <f t="shared" si="222"/>
        <v>44529.958333333336</v>
      </c>
      <c r="J6821" s="6">
        <f t="shared" si="223"/>
        <v>-47.146965026855398</v>
      </c>
    </row>
    <row r="6822" spans="1:10" x14ac:dyDescent="0.2">
      <c r="A6822" s="4">
        <v>44530</v>
      </c>
      <c r="B6822" s="3">
        <v>45.353899097096502</v>
      </c>
      <c r="C6822" s="3">
        <v>29.275600433349599</v>
      </c>
      <c r="D6822" s="3">
        <v>47.187423706054602</v>
      </c>
      <c r="E6822" s="3">
        <v>48.485725402832003</v>
      </c>
      <c r="F6822" s="3">
        <v>14.5354884125276</v>
      </c>
      <c r="G6822" s="3"/>
      <c r="I6822" s="7">
        <f t="shared" si="222"/>
        <v>44530</v>
      </c>
      <c r="J6822" s="6">
        <f t="shared" si="223"/>
        <v>-47.187423706054602</v>
      </c>
    </row>
    <row r="6823" spans="1:10" x14ac:dyDescent="0.2">
      <c r="A6823" s="4">
        <v>44530.041666666664</v>
      </c>
      <c r="B6823" s="3">
        <v>45.312806251647999</v>
      </c>
      <c r="C6823" s="3">
        <v>28.970638275146399</v>
      </c>
      <c r="D6823" s="3">
        <v>47.140533447265597</v>
      </c>
      <c r="E6823" s="3">
        <v>48.443286895751903</v>
      </c>
      <c r="F6823" s="3">
        <v>14.5460661464842</v>
      </c>
      <c r="G6823" s="3"/>
      <c r="I6823" s="7">
        <f t="shared" si="222"/>
        <v>44530.041666666664</v>
      </c>
      <c r="J6823" s="6">
        <f t="shared" si="223"/>
        <v>-47.140533447265597</v>
      </c>
    </row>
    <row r="6824" spans="1:10" x14ac:dyDescent="0.2">
      <c r="A6824" s="4">
        <v>44530.083333333336</v>
      </c>
      <c r="B6824" s="3">
        <v>45.388278281625603</v>
      </c>
      <c r="C6824" s="3">
        <v>28.692485809326101</v>
      </c>
      <c r="D6824" s="3">
        <v>47.185012817382798</v>
      </c>
      <c r="E6824" s="3">
        <v>48.436210632324197</v>
      </c>
      <c r="F6824" s="3">
        <v>14.556285358200199</v>
      </c>
      <c r="G6824" s="3"/>
      <c r="I6824" s="7">
        <f t="shared" si="222"/>
        <v>44530.083333333336</v>
      </c>
      <c r="J6824" s="6">
        <f t="shared" si="223"/>
        <v>-47.185012817382798</v>
      </c>
    </row>
    <row r="6825" spans="1:10" x14ac:dyDescent="0.2">
      <c r="A6825" s="4">
        <v>44530.125</v>
      </c>
      <c r="B6825" s="3">
        <v>45.333761655298602</v>
      </c>
      <c r="C6825" s="3">
        <v>28.669609069824201</v>
      </c>
      <c r="D6825" s="3">
        <v>47.194892883300703</v>
      </c>
      <c r="E6825" s="3">
        <v>48.429782867431598</v>
      </c>
      <c r="F6825" s="3">
        <v>14.5662425388466</v>
      </c>
      <c r="G6825" s="3"/>
      <c r="I6825" s="7">
        <f t="shared" si="222"/>
        <v>44530.125</v>
      </c>
      <c r="J6825" s="6">
        <f t="shared" si="223"/>
        <v>-47.194892883300703</v>
      </c>
    </row>
    <row r="6826" spans="1:10" x14ac:dyDescent="0.2">
      <c r="A6826" s="4">
        <v>44530.166666666664</v>
      </c>
      <c r="B6826" s="3">
        <v>45.345616790719603</v>
      </c>
      <c r="C6826" s="3">
        <v>28.400413513183501</v>
      </c>
      <c r="D6826" s="3">
        <v>47.155113220214801</v>
      </c>
      <c r="E6826" s="3">
        <v>48.422710418701101</v>
      </c>
      <c r="F6826" s="3">
        <v>14.566780764827399</v>
      </c>
      <c r="G6826" s="3"/>
      <c r="I6826" s="7">
        <f t="shared" si="222"/>
        <v>44530.166666666664</v>
      </c>
      <c r="J6826" s="6">
        <f t="shared" si="223"/>
        <v>-47.155113220214801</v>
      </c>
    </row>
    <row r="6827" spans="1:10" x14ac:dyDescent="0.2">
      <c r="A6827" s="4">
        <v>44530.208333333336</v>
      </c>
      <c r="B6827" s="3">
        <v>45.326318556536599</v>
      </c>
      <c r="C6827" s="3">
        <v>27.793727874755799</v>
      </c>
      <c r="D6827" s="3">
        <v>47.175956726074197</v>
      </c>
      <c r="E6827" s="3">
        <v>48.416282653808501</v>
      </c>
      <c r="F6827" s="3">
        <v>14.5600175304624</v>
      </c>
      <c r="G6827" s="3"/>
      <c r="I6827" s="7">
        <f t="shared" si="222"/>
        <v>44530.208333333336</v>
      </c>
      <c r="J6827" s="6">
        <f t="shared" si="223"/>
        <v>-47.175956726074197</v>
      </c>
    </row>
    <row r="6828" spans="1:10" x14ac:dyDescent="0.2">
      <c r="A6828" s="4">
        <v>44530.25</v>
      </c>
      <c r="B6828" s="3">
        <v>45.328613098876097</v>
      </c>
      <c r="C6828" s="3">
        <v>27.720088958740199</v>
      </c>
      <c r="D6828" s="3">
        <v>47.194999694824197</v>
      </c>
      <c r="E6828" s="3">
        <v>48.4098510742187</v>
      </c>
      <c r="F6828" s="3">
        <v>14.5565650940718</v>
      </c>
      <c r="G6828" s="3"/>
      <c r="I6828" s="7">
        <f t="shared" si="222"/>
        <v>44530.25</v>
      </c>
      <c r="J6828" s="6">
        <f t="shared" si="223"/>
        <v>-47.194999694824197</v>
      </c>
    </row>
    <row r="6829" spans="1:10" x14ac:dyDescent="0.2">
      <c r="A6829" s="4">
        <v>44530.291666666664</v>
      </c>
      <c r="B6829" s="3">
        <v>45.359515060291798</v>
      </c>
      <c r="C6829" s="3">
        <v>27.6821899414062</v>
      </c>
      <c r="D6829" s="3">
        <v>47.185882568359297</v>
      </c>
      <c r="E6829" s="3">
        <v>48.403419494628899</v>
      </c>
      <c r="F6829" s="3">
        <v>14.5436051790058</v>
      </c>
      <c r="G6829" s="3"/>
      <c r="I6829" s="7">
        <f t="shared" si="222"/>
        <v>44530.291666666664</v>
      </c>
      <c r="J6829" s="6">
        <f t="shared" si="223"/>
        <v>-47.185882568359297</v>
      </c>
    </row>
    <row r="6830" spans="1:10" x14ac:dyDescent="0.2">
      <c r="A6830" s="4">
        <v>44530.333333333336</v>
      </c>
      <c r="B6830" s="3">
        <v>45.3285918531137</v>
      </c>
      <c r="C6830" s="3">
        <v>27.5567016601562</v>
      </c>
      <c r="D6830" s="3">
        <v>47.133377075195298</v>
      </c>
      <c r="E6830" s="3">
        <v>48.396347045898402</v>
      </c>
      <c r="F6830" s="3">
        <v>14.540960081586499</v>
      </c>
      <c r="G6830" s="3"/>
      <c r="I6830" s="7">
        <f t="shared" si="222"/>
        <v>44530.333333333336</v>
      </c>
      <c r="J6830" s="6">
        <f t="shared" si="223"/>
        <v>-47.133377075195298</v>
      </c>
    </row>
    <row r="6831" spans="1:10" x14ac:dyDescent="0.2">
      <c r="A6831" s="4">
        <v>44530.375</v>
      </c>
      <c r="B6831" s="3">
        <v>45.327086944943503</v>
      </c>
      <c r="C6831" s="3">
        <v>27.469467163085898</v>
      </c>
      <c r="D6831" s="3">
        <v>47.153121948242102</v>
      </c>
      <c r="E6831" s="3">
        <v>48.389919281005803</v>
      </c>
      <c r="F6831" s="3">
        <v>14.531788108909</v>
      </c>
      <c r="G6831" s="3"/>
      <c r="I6831" s="7">
        <f t="shared" si="222"/>
        <v>44530.375</v>
      </c>
      <c r="J6831" s="6">
        <f t="shared" si="223"/>
        <v>-47.153121948242102</v>
      </c>
    </row>
    <row r="6832" spans="1:10" x14ac:dyDescent="0.2">
      <c r="A6832" s="4">
        <v>44530.416666666664</v>
      </c>
      <c r="B6832" s="3">
        <v>45.350669741211199</v>
      </c>
      <c r="C6832" s="3">
        <v>27.3425483703613</v>
      </c>
      <c r="D6832" s="3">
        <v>47.189010620117102</v>
      </c>
      <c r="E6832" s="3">
        <v>48.382198333740199</v>
      </c>
      <c r="F6832" s="3">
        <v>14.5356663457877</v>
      </c>
      <c r="G6832" s="3"/>
      <c r="I6832" s="7">
        <f t="shared" si="222"/>
        <v>44530.416666666664</v>
      </c>
      <c r="J6832" s="6">
        <f t="shared" si="223"/>
        <v>-47.189010620117102</v>
      </c>
    </row>
    <row r="6833" spans="1:10" x14ac:dyDescent="0.2">
      <c r="A6833" s="4">
        <v>44530.458333333336</v>
      </c>
      <c r="B6833" s="3">
        <v>45.346919864146997</v>
      </c>
      <c r="C6833" s="3">
        <v>27.308280944824201</v>
      </c>
      <c r="D6833" s="3">
        <v>47.165321350097599</v>
      </c>
      <c r="E6833" s="3">
        <v>48.375129699707003</v>
      </c>
      <c r="F6833" s="3">
        <v>14.5398411381</v>
      </c>
      <c r="G6833" s="3"/>
      <c r="I6833" s="7">
        <f t="shared" si="222"/>
        <v>44530.458333333336</v>
      </c>
      <c r="J6833" s="6">
        <f t="shared" si="223"/>
        <v>-47.165321350097599</v>
      </c>
    </row>
    <row r="6834" spans="1:10" x14ac:dyDescent="0.2">
      <c r="A6834" s="4">
        <v>44530.5</v>
      </c>
      <c r="B6834" s="3">
        <v>45.353183823095598</v>
      </c>
      <c r="C6834" s="3">
        <v>27.119480133056602</v>
      </c>
      <c r="D6834" s="3">
        <v>47.169673919677699</v>
      </c>
      <c r="E6834" s="3">
        <v>48.367412567138601</v>
      </c>
      <c r="F6834" s="3">
        <v>14.550427724457499</v>
      </c>
      <c r="G6834" s="3"/>
      <c r="I6834" s="7">
        <f t="shared" si="222"/>
        <v>44530.5</v>
      </c>
      <c r="J6834" s="6">
        <f t="shared" si="223"/>
        <v>-47.169673919677699</v>
      </c>
    </row>
    <row r="6835" spans="1:10" x14ac:dyDescent="0.2">
      <c r="A6835" s="4">
        <v>44530.541666666664</v>
      </c>
      <c r="B6835" s="3">
        <v>45.352744744006003</v>
      </c>
      <c r="C6835" s="3">
        <v>27.218544006347599</v>
      </c>
      <c r="D6835" s="3">
        <v>47.180080413818303</v>
      </c>
      <c r="E6835" s="3">
        <v>48.325614929199197</v>
      </c>
      <c r="F6835" s="3">
        <v>14.5642941253861</v>
      </c>
      <c r="G6835" s="3"/>
      <c r="I6835" s="7">
        <f t="shared" si="222"/>
        <v>44530.541666666664</v>
      </c>
      <c r="J6835" s="6">
        <f t="shared" si="223"/>
        <v>-47.180080413818303</v>
      </c>
    </row>
    <row r="6836" spans="1:10" x14ac:dyDescent="0.2">
      <c r="A6836" s="4">
        <v>44530.583333333336</v>
      </c>
      <c r="B6836" s="3">
        <v>45.1507789856391</v>
      </c>
      <c r="C6836" s="3">
        <v>28.1617012023925</v>
      </c>
      <c r="D6836" s="3">
        <v>47.273551940917898</v>
      </c>
      <c r="E6836" s="3">
        <v>48.319183349609297</v>
      </c>
      <c r="F6836" s="3">
        <v>14.5761961785325</v>
      </c>
      <c r="G6836" s="3"/>
      <c r="I6836" s="7">
        <f t="shared" si="222"/>
        <v>44530.583333333336</v>
      </c>
      <c r="J6836" s="6">
        <f t="shared" si="223"/>
        <v>-47.273551940917898</v>
      </c>
    </row>
    <row r="6837" spans="1:10" x14ac:dyDescent="0.2">
      <c r="A6837" s="4">
        <v>44530.625</v>
      </c>
      <c r="B6837" s="3">
        <v>45.274252274806699</v>
      </c>
      <c r="C6837" s="3">
        <v>29.350341796875</v>
      </c>
      <c r="D6837" s="3">
        <v>47.187728881835902</v>
      </c>
      <c r="E6837" s="3">
        <v>48.312114715576101</v>
      </c>
      <c r="F6837" s="3">
        <v>14.5762563748593</v>
      </c>
      <c r="G6837" s="3"/>
      <c r="I6837" s="7">
        <f t="shared" si="222"/>
        <v>44530.625</v>
      </c>
      <c r="J6837" s="6">
        <f t="shared" si="223"/>
        <v>-47.187728881835902</v>
      </c>
    </row>
    <row r="6838" spans="1:10" x14ac:dyDescent="0.2">
      <c r="A6838" s="4">
        <v>44530.666666666664</v>
      </c>
      <c r="B6838" s="3">
        <v>45.338495919354102</v>
      </c>
      <c r="C6838" s="3">
        <v>30.0556640625</v>
      </c>
      <c r="D6838" s="3">
        <v>47.205314636230398</v>
      </c>
      <c r="E6838" s="3">
        <v>48.305042266845703</v>
      </c>
      <c r="F6838" s="3">
        <v>14.571826633398199</v>
      </c>
      <c r="G6838" s="3"/>
      <c r="I6838" s="7">
        <f t="shared" si="222"/>
        <v>44530.666666666664</v>
      </c>
      <c r="J6838" s="6">
        <f t="shared" si="223"/>
        <v>-47.205314636230398</v>
      </c>
    </row>
    <row r="6839" spans="1:10" x14ac:dyDescent="0.2">
      <c r="A6839" s="4">
        <v>44530.708333333336</v>
      </c>
      <c r="B6839" s="3">
        <v>45.345425578857999</v>
      </c>
      <c r="C6839" s="3">
        <v>30.3406867980957</v>
      </c>
      <c r="D6839" s="3">
        <v>47.172561645507798</v>
      </c>
      <c r="E6839" s="3">
        <v>48.298610687255803</v>
      </c>
      <c r="F6839" s="3">
        <v>14.5623961706114</v>
      </c>
      <c r="G6839" s="3"/>
      <c r="I6839" s="7">
        <f t="shared" si="222"/>
        <v>44530.708333333336</v>
      </c>
      <c r="J6839" s="6">
        <f t="shared" si="223"/>
        <v>-47.172561645507798</v>
      </c>
    </row>
    <row r="6840" spans="1:10" x14ac:dyDescent="0.2">
      <c r="A6840" s="4">
        <v>44530.75</v>
      </c>
      <c r="B6840" s="3">
        <v>45.315731084938903</v>
      </c>
      <c r="C6840" s="3">
        <v>30.830398559570298</v>
      </c>
      <c r="D6840" s="3">
        <v>47.155441284179602</v>
      </c>
      <c r="E6840" s="3">
        <v>48.292182922363203</v>
      </c>
      <c r="F6840" s="3">
        <v>14.548760817349001</v>
      </c>
      <c r="G6840" s="3"/>
      <c r="I6840" s="7">
        <f t="shared" si="222"/>
        <v>44530.75</v>
      </c>
      <c r="J6840" s="6">
        <f t="shared" si="223"/>
        <v>-47.155441284179602</v>
      </c>
    </row>
    <row r="6841" spans="1:10" x14ac:dyDescent="0.2">
      <c r="A6841" s="4">
        <v>44530.791666666664</v>
      </c>
      <c r="B6841" s="3">
        <v>45.348768245476101</v>
      </c>
      <c r="C6841" s="3">
        <v>31.281600952148398</v>
      </c>
      <c r="D6841" s="3">
        <v>47.176002502441399</v>
      </c>
      <c r="E6841" s="3">
        <v>48.285110473632798</v>
      </c>
      <c r="F6841" s="3">
        <v>14.531094965910601</v>
      </c>
      <c r="G6841" s="3"/>
      <c r="I6841" s="7">
        <f t="shared" si="222"/>
        <v>44530.791666666664</v>
      </c>
      <c r="J6841" s="6">
        <f t="shared" si="223"/>
        <v>-47.176002502441399</v>
      </c>
    </row>
    <row r="6842" spans="1:10" x14ac:dyDescent="0.2">
      <c r="A6842" s="4">
        <v>44530.833333333336</v>
      </c>
      <c r="B6842" s="3">
        <v>45.318546148457301</v>
      </c>
      <c r="C6842" s="3">
        <v>31.493919372558501</v>
      </c>
      <c r="D6842" s="3">
        <v>47.182544708251903</v>
      </c>
      <c r="E6842" s="3">
        <v>48.279319763183501</v>
      </c>
      <c r="F6842" s="3">
        <v>14.5196355328143</v>
      </c>
      <c r="G6842" s="3"/>
      <c r="I6842" s="7">
        <f t="shared" si="222"/>
        <v>44530.833333333336</v>
      </c>
      <c r="J6842" s="6">
        <f t="shared" si="223"/>
        <v>-47.182544708251903</v>
      </c>
    </row>
    <row r="6843" spans="1:10" x14ac:dyDescent="0.2">
      <c r="A6843" s="4">
        <v>44530.875</v>
      </c>
      <c r="B6843" s="3">
        <v>45.394152734930103</v>
      </c>
      <c r="C6843" s="3">
        <v>31.111751556396399</v>
      </c>
      <c r="D6843" s="3">
        <v>47.184440612792898</v>
      </c>
      <c r="E6843" s="3">
        <v>48.272247314453097</v>
      </c>
      <c r="F6843" s="3">
        <v>14.5232508533832</v>
      </c>
      <c r="G6843" s="3"/>
      <c r="I6843" s="7">
        <f t="shared" si="222"/>
        <v>44530.875</v>
      </c>
      <c r="J6843" s="6">
        <f t="shared" si="223"/>
        <v>-47.184440612792898</v>
      </c>
    </row>
    <row r="6844" spans="1:10" x14ac:dyDescent="0.2">
      <c r="A6844" s="4">
        <v>44530.916666666664</v>
      </c>
      <c r="B6844" s="3">
        <v>45.388745688398501</v>
      </c>
      <c r="C6844" s="3">
        <v>31.298397064208899</v>
      </c>
      <c r="D6844" s="3">
        <v>47.156246185302699</v>
      </c>
      <c r="E6844" s="3">
        <v>48.265819549560497</v>
      </c>
      <c r="F6844" s="3">
        <v>14.5240157008298</v>
      </c>
      <c r="G6844" s="3"/>
      <c r="I6844" s="7">
        <f t="shared" si="222"/>
        <v>44530.916666666664</v>
      </c>
      <c r="J6844" s="6">
        <f t="shared" si="223"/>
        <v>-47.156246185302699</v>
      </c>
    </row>
    <row r="6845" spans="1:10" x14ac:dyDescent="0.2">
      <c r="A6845" s="4">
        <v>44530.958333333336</v>
      </c>
      <c r="B6845" s="3">
        <v>45.354079686077</v>
      </c>
      <c r="C6845" s="3">
        <v>30.6119689941406</v>
      </c>
      <c r="D6845" s="3">
        <v>47.148300170898402</v>
      </c>
      <c r="E6845" s="3">
        <v>48.259387969970703</v>
      </c>
      <c r="F6845" s="3">
        <v>14.540251004266301</v>
      </c>
      <c r="G6845" s="3"/>
      <c r="I6845" s="7">
        <f t="shared" si="222"/>
        <v>44530.958333333336</v>
      </c>
      <c r="J6845" s="6">
        <f t="shared" si="223"/>
        <v>-47.148300170898402</v>
      </c>
    </row>
    <row r="6846" spans="1:10" x14ac:dyDescent="0.2">
      <c r="A6846" s="4">
        <v>44531</v>
      </c>
      <c r="B6846" s="3">
        <v>45.371713668871799</v>
      </c>
      <c r="C6846" s="3">
        <v>29.763633728027301</v>
      </c>
      <c r="D6846" s="3">
        <v>47.161449432372997</v>
      </c>
      <c r="E6846" s="3">
        <v>48.252315521240199</v>
      </c>
      <c r="F6846" s="3">
        <v>14.541477061805001</v>
      </c>
      <c r="G6846" s="3"/>
      <c r="I6846" s="7">
        <f t="shared" si="222"/>
        <v>44531</v>
      </c>
      <c r="J6846" s="6">
        <f t="shared" si="223"/>
        <v>-47.161449432372997</v>
      </c>
    </row>
    <row r="6847" spans="1:10" x14ac:dyDescent="0.2">
      <c r="A6847" s="4">
        <v>44531.041666666664</v>
      </c>
      <c r="B6847" s="3">
        <v>45.3174095001688</v>
      </c>
      <c r="C6847" s="3">
        <v>29.435417175292901</v>
      </c>
      <c r="D6847" s="3">
        <v>47.170066833496001</v>
      </c>
      <c r="E6847" s="3">
        <v>48.215019226074197</v>
      </c>
      <c r="F6847" s="3">
        <v>14.552078697244299</v>
      </c>
      <c r="G6847" s="3"/>
      <c r="I6847" s="7">
        <f t="shared" ref="I6847:I6910" si="224">A6847</f>
        <v>44531.041666666664</v>
      </c>
      <c r="J6847" s="6">
        <f t="shared" ref="J6847:J6910" si="225">D6847*-1</f>
        <v>-47.170066833496001</v>
      </c>
    </row>
    <row r="6848" spans="1:10" x14ac:dyDescent="0.2">
      <c r="A6848" s="4">
        <v>44531.083333333336</v>
      </c>
      <c r="B6848" s="3">
        <v>45.302820743318399</v>
      </c>
      <c r="C6848" s="3">
        <v>29.115123748779201</v>
      </c>
      <c r="D6848" s="3">
        <v>47.193611145019503</v>
      </c>
      <c r="E6848" s="3">
        <v>48.208587646484297</v>
      </c>
      <c r="F6848" s="3">
        <v>14.5680130190468</v>
      </c>
      <c r="G6848" s="3"/>
      <c r="I6848" s="7">
        <f t="shared" si="224"/>
        <v>44531.083333333336</v>
      </c>
      <c r="J6848" s="6">
        <f t="shared" si="225"/>
        <v>-47.193611145019503</v>
      </c>
    </row>
    <row r="6849" spans="1:10" x14ac:dyDescent="0.2">
      <c r="A6849" s="4">
        <v>44531.125</v>
      </c>
      <c r="B6849" s="3">
        <v>45.315490299631698</v>
      </c>
      <c r="C6849" s="3">
        <v>28.655704498291001</v>
      </c>
      <c r="D6849" s="3">
        <v>47.186500549316399</v>
      </c>
      <c r="E6849" s="3">
        <v>48.201519012451101</v>
      </c>
      <c r="F6849" s="3">
        <v>14.575063071204401</v>
      </c>
      <c r="G6849" s="3"/>
      <c r="I6849" s="7">
        <f t="shared" si="224"/>
        <v>44531.125</v>
      </c>
      <c r="J6849" s="6">
        <f t="shared" si="225"/>
        <v>-47.186500549316399</v>
      </c>
    </row>
    <row r="6850" spans="1:10" x14ac:dyDescent="0.2">
      <c r="A6850" s="4">
        <v>44531.166666666664</v>
      </c>
      <c r="B6850" s="3">
        <v>45.307675400027598</v>
      </c>
      <c r="C6850" s="3">
        <v>28.581336975097599</v>
      </c>
      <c r="D6850" s="3">
        <v>47.165191650390597</v>
      </c>
      <c r="E6850" s="3">
        <v>48.194442749023402</v>
      </c>
      <c r="F6850" s="3">
        <v>14.577070795751499</v>
      </c>
      <c r="G6850" s="3"/>
      <c r="I6850" s="7">
        <f t="shared" si="224"/>
        <v>44531.166666666664</v>
      </c>
      <c r="J6850" s="6">
        <f t="shared" si="225"/>
        <v>-47.165191650390597</v>
      </c>
    </row>
    <row r="6851" spans="1:10" x14ac:dyDescent="0.2">
      <c r="A6851" s="4">
        <v>44531.208333333336</v>
      </c>
      <c r="B6851" s="3">
        <v>45.316375539731801</v>
      </c>
      <c r="C6851" s="3">
        <v>28.542366027831999</v>
      </c>
      <c r="D6851" s="3">
        <v>47.187980651855398</v>
      </c>
      <c r="E6851" s="3">
        <v>48.188011169433501</v>
      </c>
      <c r="F6851" s="3">
        <v>14.5720355500619</v>
      </c>
      <c r="G6851" s="3"/>
      <c r="I6851" s="7">
        <f t="shared" si="224"/>
        <v>44531.208333333336</v>
      </c>
      <c r="J6851" s="6">
        <f t="shared" si="225"/>
        <v>-47.187980651855398</v>
      </c>
    </row>
    <row r="6852" spans="1:10" x14ac:dyDescent="0.2">
      <c r="A6852" s="4">
        <v>44531.25</v>
      </c>
      <c r="B6852" s="3">
        <v>45.314353651343097</v>
      </c>
      <c r="C6852" s="3">
        <v>28.0929870605468</v>
      </c>
      <c r="D6852" s="3">
        <v>47.185577392578097</v>
      </c>
      <c r="E6852" s="3">
        <v>48.180942535400298</v>
      </c>
      <c r="F6852" s="3">
        <v>14.564170191772099</v>
      </c>
      <c r="G6852" s="3"/>
      <c r="I6852" s="7">
        <f t="shared" si="224"/>
        <v>44531.25</v>
      </c>
      <c r="J6852" s="6">
        <f t="shared" si="225"/>
        <v>-47.185577392578097</v>
      </c>
    </row>
    <row r="6853" spans="1:10" x14ac:dyDescent="0.2">
      <c r="A6853" s="4">
        <v>44531.291666666664</v>
      </c>
      <c r="B6853" s="3">
        <v>45.3341263742198</v>
      </c>
      <c r="C6853" s="3">
        <v>27.868846893310501</v>
      </c>
      <c r="D6853" s="3">
        <v>47.171829223632798</v>
      </c>
      <c r="E6853" s="3">
        <v>48.174510955810497</v>
      </c>
      <c r="F6853" s="3">
        <v>14.555318676010801</v>
      </c>
      <c r="G6853" s="3"/>
      <c r="I6853" s="7">
        <f t="shared" si="224"/>
        <v>44531.291666666664</v>
      </c>
      <c r="J6853" s="6">
        <f t="shared" si="225"/>
        <v>-47.171829223632798</v>
      </c>
    </row>
    <row r="6854" spans="1:10" x14ac:dyDescent="0.2">
      <c r="A6854" s="4">
        <v>44531.333333333336</v>
      </c>
      <c r="B6854" s="3">
        <v>45.351239835835699</v>
      </c>
      <c r="C6854" s="3">
        <v>27.6453857421875</v>
      </c>
      <c r="D6854" s="3">
        <v>47.144363403320298</v>
      </c>
      <c r="E6854" s="3">
        <v>48.168079376220703</v>
      </c>
      <c r="F6854" s="3">
        <v>14.552609841304401</v>
      </c>
      <c r="G6854" s="3"/>
      <c r="I6854" s="7">
        <f t="shared" si="224"/>
        <v>44531.333333333336</v>
      </c>
      <c r="J6854" s="6">
        <f t="shared" si="225"/>
        <v>-47.144363403320298</v>
      </c>
    </row>
    <row r="6855" spans="1:10" x14ac:dyDescent="0.2">
      <c r="A6855" s="4">
        <v>44531.375</v>
      </c>
      <c r="B6855" s="3">
        <v>45.364433454288204</v>
      </c>
      <c r="C6855" s="3">
        <v>27.397274017333899</v>
      </c>
      <c r="D6855" s="3">
        <v>47.141357421875</v>
      </c>
      <c r="E6855" s="3">
        <v>48.161651611328097</v>
      </c>
      <c r="F6855" s="3">
        <v>14.548331475900399</v>
      </c>
      <c r="G6855" s="3"/>
      <c r="I6855" s="7">
        <f t="shared" si="224"/>
        <v>44531.375</v>
      </c>
      <c r="J6855" s="6">
        <f t="shared" si="225"/>
        <v>-47.141357421875</v>
      </c>
    </row>
    <row r="6856" spans="1:10" x14ac:dyDescent="0.2">
      <c r="A6856" s="4">
        <v>44531.416666666664</v>
      </c>
      <c r="B6856" s="3">
        <v>45.332802055030001</v>
      </c>
      <c r="C6856" s="3">
        <v>27.2077941894531</v>
      </c>
      <c r="D6856" s="3">
        <v>47.176979064941399</v>
      </c>
      <c r="E6856" s="3">
        <v>48.154579162597599</v>
      </c>
      <c r="F6856" s="3">
        <v>14.556033950011701</v>
      </c>
      <c r="G6856" s="3"/>
      <c r="I6856" s="7">
        <f t="shared" si="224"/>
        <v>44531.416666666664</v>
      </c>
      <c r="J6856" s="6">
        <f t="shared" si="225"/>
        <v>-47.176979064941399</v>
      </c>
    </row>
    <row r="6857" spans="1:10" x14ac:dyDescent="0.2">
      <c r="A6857" s="4">
        <v>44531.458333333336</v>
      </c>
      <c r="B6857" s="3">
        <v>45.339140374147</v>
      </c>
      <c r="C6857" s="3">
        <v>27.1820564270019</v>
      </c>
      <c r="D6857" s="3">
        <v>47.162464141845703</v>
      </c>
      <c r="E6857" s="3">
        <v>48.147506713867102</v>
      </c>
      <c r="F6857" s="3">
        <v>14.561234735600101</v>
      </c>
      <c r="G6857" s="3"/>
      <c r="I6857" s="7">
        <f t="shared" si="224"/>
        <v>44531.458333333336</v>
      </c>
      <c r="J6857" s="6">
        <f t="shared" si="225"/>
        <v>-47.162464141845703</v>
      </c>
    </row>
    <row r="6858" spans="1:10" x14ac:dyDescent="0.2">
      <c r="A6858" s="4">
        <v>44531.5</v>
      </c>
      <c r="B6858" s="3">
        <v>45.293968342317001</v>
      </c>
      <c r="C6858" s="3">
        <v>27.065898895263601</v>
      </c>
      <c r="D6858" s="3">
        <v>47.182014465332003</v>
      </c>
      <c r="E6858" s="3">
        <v>48.140430450439403</v>
      </c>
      <c r="F6858" s="3">
        <v>14.5675270222319</v>
      </c>
      <c r="G6858" s="3"/>
      <c r="I6858" s="7">
        <f t="shared" si="224"/>
        <v>44531.5</v>
      </c>
      <c r="J6858" s="6">
        <f t="shared" si="225"/>
        <v>-47.182014465332003</v>
      </c>
    </row>
    <row r="6859" spans="1:10" x14ac:dyDescent="0.2">
      <c r="A6859" s="4">
        <v>44531.541666666664</v>
      </c>
      <c r="B6859" s="3">
        <v>45.315982493127301</v>
      </c>
      <c r="C6859" s="3">
        <v>26.892879486083899</v>
      </c>
      <c r="D6859" s="3">
        <v>47.185890197753899</v>
      </c>
      <c r="E6859" s="3">
        <v>48.098636627197202</v>
      </c>
      <c r="F6859" s="3">
        <v>14.570233201218</v>
      </c>
      <c r="G6859" s="3"/>
      <c r="I6859" s="7">
        <f t="shared" si="224"/>
        <v>44531.541666666664</v>
      </c>
      <c r="J6859" s="6">
        <f t="shared" si="225"/>
        <v>-47.185890197753899</v>
      </c>
    </row>
    <row r="6860" spans="1:10" x14ac:dyDescent="0.2">
      <c r="A6860" s="4">
        <v>44531.583333333336</v>
      </c>
      <c r="B6860" s="3">
        <v>45.334250307833798</v>
      </c>
      <c r="C6860" s="3">
        <v>27.6135940551757</v>
      </c>
      <c r="D6860" s="3">
        <v>47.193397521972599</v>
      </c>
      <c r="E6860" s="3">
        <v>48.091567993163999</v>
      </c>
      <c r="F6860" s="3">
        <v>14.583762325668401</v>
      </c>
      <c r="G6860" s="3"/>
      <c r="I6860" s="7">
        <f t="shared" si="224"/>
        <v>44531.583333333336</v>
      </c>
      <c r="J6860" s="6">
        <f t="shared" si="225"/>
        <v>-47.193397521972599</v>
      </c>
    </row>
    <row r="6861" spans="1:10" x14ac:dyDescent="0.2">
      <c r="A6861" s="4">
        <v>44531.625</v>
      </c>
      <c r="B6861" s="3">
        <v>45.310387775694402</v>
      </c>
      <c r="C6861" s="3">
        <v>28.658214569091701</v>
      </c>
      <c r="D6861" s="3">
        <v>47.217620849609297</v>
      </c>
      <c r="E6861" s="3">
        <v>48.085136413574197</v>
      </c>
      <c r="F6861" s="3">
        <v>14.590777853462001</v>
      </c>
      <c r="G6861" s="3"/>
      <c r="I6861" s="7">
        <f t="shared" si="224"/>
        <v>44531.625</v>
      </c>
      <c r="J6861" s="6">
        <f t="shared" si="225"/>
        <v>-47.217620849609297</v>
      </c>
    </row>
    <row r="6862" spans="1:10" x14ac:dyDescent="0.2">
      <c r="A6862" s="4">
        <v>44531.666666666664</v>
      </c>
      <c r="B6862" s="3">
        <v>45.262290910573597</v>
      </c>
      <c r="C6862" s="3">
        <v>29.917312622070298</v>
      </c>
      <c r="D6862" s="3">
        <v>47.187728881835902</v>
      </c>
      <c r="E6862" s="3">
        <v>48.078060150146399</v>
      </c>
      <c r="F6862" s="3">
        <v>14.5825406943302</v>
      </c>
      <c r="G6862" s="3"/>
      <c r="I6862" s="7">
        <f t="shared" si="224"/>
        <v>44531.666666666664</v>
      </c>
      <c r="J6862" s="6">
        <f t="shared" si="225"/>
        <v>-47.187728881835902</v>
      </c>
    </row>
    <row r="6863" spans="1:10" x14ac:dyDescent="0.2">
      <c r="A6863" s="4">
        <v>44531.708333333336</v>
      </c>
      <c r="B6863" s="3">
        <v>45.312445073687201</v>
      </c>
      <c r="C6863" s="3">
        <v>31.003433227538999</v>
      </c>
      <c r="D6863" s="3">
        <v>47.155391693115199</v>
      </c>
      <c r="E6863" s="3">
        <v>48.0709838867187</v>
      </c>
      <c r="F6863" s="3">
        <v>14.5743159285598</v>
      </c>
      <c r="G6863" s="3"/>
      <c r="I6863" s="7">
        <f t="shared" si="224"/>
        <v>44531.708333333336</v>
      </c>
      <c r="J6863" s="6">
        <f t="shared" si="225"/>
        <v>-47.155391693115199</v>
      </c>
    </row>
    <row r="6864" spans="1:10" x14ac:dyDescent="0.2">
      <c r="A6864" s="4">
        <v>44531.75</v>
      </c>
      <c r="B6864" s="3">
        <v>45.315961247364903</v>
      </c>
      <c r="C6864" s="3">
        <v>30.923698425292901</v>
      </c>
      <c r="D6864" s="3">
        <v>47.196090698242102</v>
      </c>
      <c r="E6864" s="3">
        <v>48.064559936523402</v>
      </c>
      <c r="F6864" s="3">
        <v>14.569949924385901</v>
      </c>
      <c r="G6864" s="3"/>
      <c r="I6864" s="7">
        <f t="shared" si="224"/>
        <v>44531.75</v>
      </c>
      <c r="J6864" s="6">
        <f t="shared" si="225"/>
        <v>-47.196090698242102</v>
      </c>
    </row>
    <row r="6865" spans="1:10" x14ac:dyDescent="0.2">
      <c r="A6865" s="4">
        <v>44531.791666666664</v>
      </c>
      <c r="B6865" s="3">
        <v>45.359419454361003</v>
      </c>
      <c r="C6865" s="3">
        <v>30.480022430419901</v>
      </c>
      <c r="D6865" s="3">
        <v>47.185176849365199</v>
      </c>
      <c r="E6865" s="3">
        <v>48.058128356933501</v>
      </c>
      <c r="F6865" s="3">
        <v>14.5533428201073</v>
      </c>
      <c r="G6865" s="3"/>
      <c r="I6865" s="7">
        <f t="shared" si="224"/>
        <v>44531.791666666664</v>
      </c>
      <c r="J6865" s="6">
        <f t="shared" si="225"/>
        <v>-47.185176849365199</v>
      </c>
    </row>
    <row r="6866" spans="1:10" x14ac:dyDescent="0.2">
      <c r="A6866" s="4">
        <v>44531.833333333336</v>
      </c>
      <c r="B6866" s="3">
        <v>45.316301179563403</v>
      </c>
      <c r="C6866" s="3">
        <v>30.327419281005799</v>
      </c>
      <c r="D6866" s="3">
        <v>47.198379516601499</v>
      </c>
      <c r="E6866" s="3">
        <v>48.051052093505803</v>
      </c>
      <c r="F6866" s="3">
        <v>14.5377475452631</v>
      </c>
      <c r="G6866" s="3"/>
      <c r="I6866" s="7">
        <f t="shared" si="224"/>
        <v>44531.833333333336</v>
      </c>
      <c r="J6866" s="6">
        <f t="shared" si="225"/>
        <v>-47.198379516601499</v>
      </c>
    </row>
    <row r="6867" spans="1:10" x14ac:dyDescent="0.2">
      <c r="A6867" s="4">
        <v>44531.875</v>
      </c>
      <c r="B6867" s="3">
        <v>45.361480293314102</v>
      </c>
      <c r="C6867" s="3">
        <v>30.2219429016113</v>
      </c>
      <c r="D6867" s="3">
        <v>47.188713073730398</v>
      </c>
      <c r="E6867" s="3">
        <v>48.044620513916001</v>
      </c>
      <c r="F6867" s="3">
        <v>14.534440288249</v>
      </c>
      <c r="G6867" s="3"/>
      <c r="I6867" s="7">
        <f t="shared" si="224"/>
        <v>44531.875</v>
      </c>
      <c r="J6867" s="6">
        <f t="shared" si="225"/>
        <v>-47.188713073730398</v>
      </c>
    </row>
    <row r="6868" spans="1:10" x14ac:dyDescent="0.2">
      <c r="A6868" s="4">
        <v>44531.916666666664</v>
      </c>
      <c r="B6868" s="3">
        <v>45.377956382058002</v>
      </c>
      <c r="C6868" s="3">
        <v>30.169353485107401</v>
      </c>
      <c r="D6868" s="3">
        <v>47.157009124755803</v>
      </c>
      <c r="E6868" s="3">
        <v>48.037551879882798</v>
      </c>
      <c r="F6868" s="3">
        <v>14.5330389531705</v>
      </c>
      <c r="G6868" s="3"/>
      <c r="I6868" s="7">
        <f t="shared" si="224"/>
        <v>44531.916666666664</v>
      </c>
      <c r="J6868" s="6">
        <f t="shared" si="225"/>
        <v>-47.157009124755803</v>
      </c>
    </row>
    <row r="6869" spans="1:10" x14ac:dyDescent="0.2">
      <c r="A6869" s="4">
        <v>44531.958333333336</v>
      </c>
      <c r="B6869" s="3">
        <v>45.347574941821101</v>
      </c>
      <c r="C6869" s="3">
        <v>29.884513854980401</v>
      </c>
      <c r="D6869" s="3">
        <v>47.162582397460902</v>
      </c>
      <c r="E6869" s="3">
        <v>48.031120300292898</v>
      </c>
      <c r="F6869" s="3">
        <v>14.5360770971942</v>
      </c>
      <c r="G6869" s="3"/>
      <c r="I6869" s="7">
        <f t="shared" si="224"/>
        <v>44531.958333333336</v>
      </c>
      <c r="J6869" s="6">
        <f t="shared" si="225"/>
        <v>-47.162582397460902</v>
      </c>
    </row>
    <row r="6870" spans="1:10" x14ac:dyDescent="0.2">
      <c r="A6870" s="4">
        <v>44532</v>
      </c>
      <c r="B6870" s="3">
        <v>45.326743471784603</v>
      </c>
      <c r="C6870" s="3">
        <v>29.523036956787099</v>
      </c>
      <c r="D6870" s="3">
        <v>47.162506103515597</v>
      </c>
      <c r="E6870" s="3">
        <v>48.024688720703097</v>
      </c>
      <c r="F6870" s="3">
        <v>14.5493379938943</v>
      </c>
      <c r="G6870" s="3"/>
      <c r="I6870" s="7">
        <f t="shared" si="224"/>
        <v>44532</v>
      </c>
      <c r="J6870" s="6">
        <f t="shared" si="225"/>
        <v>-47.162506103515597</v>
      </c>
    </row>
    <row r="6871" spans="1:10" x14ac:dyDescent="0.2">
      <c r="A6871" s="4">
        <v>44532.041666666664</v>
      </c>
      <c r="B6871" s="3">
        <v>45.310306333605197</v>
      </c>
      <c r="C6871" s="3">
        <v>29.261306762695298</v>
      </c>
      <c r="D6871" s="3">
        <v>47.189544677734297</v>
      </c>
      <c r="E6871" s="3">
        <v>47.980964660644503</v>
      </c>
      <c r="F6871" s="3">
        <v>14.550024940211999</v>
      </c>
      <c r="G6871" s="3"/>
      <c r="I6871" s="7">
        <f t="shared" si="224"/>
        <v>44532.041666666664</v>
      </c>
      <c r="J6871" s="6">
        <f t="shared" si="225"/>
        <v>-47.189544677734297</v>
      </c>
    </row>
    <row r="6872" spans="1:10" x14ac:dyDescent="0.2">
      <c r="A6872" s="4">
        <v>44532.083333333336</v>
      </c>
      <c r="B6872" s="3">
        <v>45.352365861243101</v>
      </c>
      <c r="C6872" s="3">
        <v>28.9860229492187</v>
      </c>
      <c r="D6872" s="3">
        <v>47.174674987792898</v>
      </c>
      <c r="E6872" s="3">
        <v>47.974540710449197</v>
      </c>
      <c r="F6872" s="3">
        <v>14.5566102413169</v>
      </c>
      <c r="G6872" s="3"/>
      <c r="I6872" s="7">
        <f t="shared" si="224"/>
        <v>44532.083333333336</v>
      </c>
      <c r="J6872" s="6">
        <f t="shared" si="225"/>
        <v>-47.174674987792898</v>
      </c>
    </row>
    <row r="6873" spans="1:10" x14ac:dyDescent="0.2">
      <c r="A6873" s="4">
        <v>44532.125</v>
      </c>
      <c r="B6873" s="3">
        <v>45.345652200323599</v>
      </c>
      <c r="C6873" s="3">
        <v>28.583114624023398</v>
      </c>
      <c r="D6873" s="3">
        <v>47.191986083984297</v>
      </c>
      <c r="E6873" s="3">
        <v>47.967464447021399</v>
      </c>
      <c r="F6873" s="3">
        <v>14.567722660294001</v>
      </c>
      <c r="G6873" s="3"/>
      <c r="I6873" s="7">
        <f t="shared" si="224"/>
        <v>44532.125</v>
      </c>
      <c r="J6873" s="6">
        <f t="shared" si="225"/>
        <v>-47.191986083984297</v>
      </c>
    </row>
    <row r="6874" spans="1:10" x14ac:dyDescent="0.2">
      <c r="A6874" s="4">
        <v>44532.166666666664</v>
      </c>
      <c r="B6874" s="3">
        <v>45.330603118621298</v>
      </c>
      <c r="C6874" s="3">
        <v>28.749393463134702</v>
      </c>
      <c r="D6874" s="3">
        <v>47.159408569335902</v>
      </c>
      <c r="E6874" s="3">
        <v>47.961032867431598</v>
      </c>
      <c r="F6874" s="3">
        <v>14.5638515053361</v>
      </c>
      <c r="G6874" s="3"/>
      <c r="I6874" s="7">
        <f t="shared" si="224"/>
        <v>44532.166666666664</v>
      </c>
      <c r="J6874" s="6">
        <f t="shared" si="225"/>
        <v>-47.159408569335902</v>
      </c>
    </row>
    <row r="6875" spans="1:10" x14ac:dyDescent="0.2">
      <c r="A6875" s="4">
        <v>44532.208333333336</v>
      </c>
      <c r="B6875" s="3">
        <v>45.282378778926002</v>
      </c>
      <c r="C6875" s="3">
        <v>28.650001525878899</v>
      </c>
      <c r="D6875" s="3">
        <v>47.173591613769503</v>
      </c>
      <c r="E6875" s="3">
        <v>47.953964233398402</v>
      </c>
      <c r="F6875" s="3">
        <v>14.557638005073199</v>
      </c>
      <c r="G6875" s="3"/>
      <c r="I6875" s="7">
        <f t="shared" si="224"/>
        <v>44532.208333333336</v>
      </c>
      <c r="J6875" s="6">
        <f t="shared" si="225"/>
        <v>-47.173591613769503</v>
      </c>
    </row>
    <row r="6876" spans="1:10" x14ac:dyDescent="0.2">
      <c r="A6876" s="4">
        <v>44532.25</v>
      </c>
      <c r="B6876" s="3">
        <v>45.313868539768201</v>
      </c>
      <c r="C6876" s="3">
        <v>28.445480346679599</v>
      </c>
      <c r="D6876" s="3">
        <v>47.175910949707003</v>
      </c>
      <c r="E6876" s="3">
        <v>47.947532653808501</v>
      </c>
      <c r="F6876" s="3">
        <v>14.5582470502621</v>
      </c>
      <c r="G6876" s="3"/>
      <c r="I6876" s="7">
        <f t="shared" si="224"/>
        <v>44532.25</v>
      </c>
      <c r="J6876" s="6">
        <f t="shared" si="225"/>
        <v>-47.175910949707003</v>
      </c>
    </row>
    <row r="6877" spans="1:10" x14ac:dyDescent="0.2">
      <c r="A6877" s="4">
        <v>44532.291666666664</v>
      </c>
      <c r="B6877" s="3">
        <v>45.319318077824697</v>
      </c>
      <c r="C6877" s="3">
        <v>28.2338333129882</v>
      </c>
      <c r="D6877" s="3">
        <v>47.175086975097599</v>
      </c>
      <c r="E6877" s="3">
        <v>47.940456390380803</v>
      </c>
      <c r="F6877" s="3">
        <v>14.551883059182201</v>
      </c>
      <c r="G6877" s="3"/>
      <c r="I6877" s="7">
        <f t="shared" si="224"/>
        <v>44532.291666666664</v>
      </c>
      <c r="J6877" s="6">
        <f t="shared" si="225"/>
        <v>-47.175086975097599</v>
      </c>
    </row>
    <row r="6878" spans="1:10" x14ac:dyDescent="0.2">
      <c r="A6878" s="4">
        <v>44532.333333333336</v>
      </c>
      <c r="B6878" s="3">
        <v>45.364706108239098</v>
      </c>
      <c r="C6878" s="3">
        <v>28.204509735107401</v>
      </c>
      <c r="D6878" s="3">
        <v>47.193569183349602</v>
      </c>
      <c r="E6878" s="3">
        <v>47.934024810791001</v>
      </c>
      <c r="F6878" s="3">
        <v>14.5436618343722</v>
      </c>
      <c r="G6878" s="3"/>
      <c r="I6878" s="7">
        <f t="shared" si="224"/>
        <v>44532.333333333336</v>
      </c>
      <c r="J6878" s="6">
        <f t="shared" si="225"/>
        <v>-47.193569183349602</v>
      </c>
    </row>
    <row r="6879" spans="1:10" x14ac:dyDescent="0.2">
      <c r="A6879" s="4">
        <v>44532.375</v>
      </c>
      <c r="B6879" s="3">
        <v>45.326722226022198</v>
      </c>
      <c r="C6879" s="3">
        <v>28.05615234375</v>
      </c>
      <c r="D6879" s="3">
        <v>47.142078399658203</v>
      </c>
      <c r="E6879" s="3">
        <v>47.927600860595703</v>
      </c>
      <c r="F6879" s="3">
        <v>14.541915255654599</v>
      </c>
      <c r="G6879" s="3"/>
      <c r="I6879" s="7">
        <f t="shared" si="224"/>
        <v>44532.375</v>
      </c>
      <c r="J6879" s="6">
        <f t="shared" si="225"/>
        <v>-47.142078399658203</v>
      </c>
    </row>
    <row r="6880" spans="1:10" x14ac:dyDescent="0.2">
      <c r="A6880" s="4">
        <v>44532.416666666664</v>
      </c>
      <c r="B6880" s="3">
        <v>45.374305651885003</v>
      </c>
      <c r="C6880" s="3">
        <v>27.739402770996001</v>
      </c>
      <c r="D6880" s="3">
        <v>47.1716499328613</v>
      </c>
      <c r="E6880" s="3">
        <v>47.921169281005803</v>
      </c>
      <c r="F6880" s="3">
        <v>14.5384601635438</v>
      </c>
      <c r="G6880" s="3"/>
      <c r="I6880" s="7">
        <f t="shared" si="224"/>
        <v>44532.416666666664</v>
      </c>
      <c r="J6880" s="6">
        <f t="shared" si="225"/>
        <v>-47.1716499328613</v>
      </c>
    </row>
    <row r="6881" spans="1:10" x14ac:dyDescent="0.2">
      <c r="A6881" s="4">
        <v>44532.458333333336</v>
      </c>
      <c r="B6881" s="3">
        <v>45.3005863973057</v>
      </c>
      <c r="C6881" s="3">
        <v>28.095882415771399</v>
      </c>
      <c r="D6881" s="3">
        <v>47.1737060546875</v>
      </c>
      <c r="E6881" s="3">
        <v>47.914737701416001</v>
      </c>
      <c r="F6881" s="3">
        <v>14.540035890922001</v>
      </c>
      <c r="G6881" s="3"/>
      <c r="I6881" s="7">
        <f t="shared" si="224"/>
        <v>44532.458333333336</v>
      </c>
      <c r="J6881" s="6">
        <f t="shared" si="225"/>
        <v>-47.1737060546875</v>
      </c>
    </row>
    <row r="6882" spans="1:10" x14ac:dyDescent="0.2">
      <c r="A6882" s="4">
        <v>44532.5</v>
      </c>
      <c r="B6882" s="3">
        <v>45.359702731193103</v>
      </c>
      <c r="C6882" s="3">
        <v>28.117305755615199</v>
      </c>
      <c r="D6882" s="3">
        <v>47.175483703613203</v>
      </c>
      <c r="E6882" s="3">
        <v>47.908306121826101</v>
      </c>
      <c r="F6882" s="3">
        <v>14.5542847155739</v>
      </c>
      <c r="G6882" s="3"/>
      <c r="I6882" s="7">
        <f t="shared" si="224"/>
        <v>44532.5</v>
      </c>
      <c r="J6882" s="6">
        <f t="shared" si="225"/>
        <v>-47.175483703613203</v>
      </c>
    </row>
    <row r="6883" spans="1:10" x14ac:dyDescent="0.2">
      <c r="A6883" s="4">
        <v>44532.541666666664</v>
      </c>
      <c r="B6883" s="3">
        <v>45.3001366953348</v>
      </c>
      <c r="C6883" s="3">
        <v>28.274955749511701</v>
      </c>
      <c r="D6883" s="3">
        <v>47.178703308105398</v>
      </c>
      <c r="E6883" s="3">
        <v>47.868442535400298</v>
      </c>
      <c r="F6883" s="3">
        <v>14.564355206953101</v>
      </c>
      <c r="G6883" s="3"/>
      <c r="I6883" s="7">
        <f t="shared" si="224"/>
        <v>44532.541666666664</v>
      </c>
      <c r="J6883" s="6">
        <f t="shared" si="225"/>
        <v>-47.178703308105398</v>
      </c>
    </row>
    <row r="6884" spans="1:10" x14ac:dyDescent="0.2">
      <c r="A6884" s="4">
        <v>44532.583333333336</v>
      </c>
      <c r="B6884" s="3">
        <v>45.295271415744402</v>
      </c>
      <c r="C6884" s="3">
        <v>29.015727996826101</v>
      </c>
      <c r="D6884" s="3">
        <v>47.206058502197202</v>
      </c>
      <c r="E6884" s="3">
        <v>47.862655639648402</v>
      </c>
      <c r="F6884" s="3">
        <v>14.5749568423923</v>
      </c>
      <c r="G6884" s="3"/>
      <c r="I6884" s="7">
        <f t="shared" si="224"/>
        <v>44532.583333333336</v>
      </c>
      <c r="J6884" s="6">
        <f t="shared" si="225"/>
        <v>-47.206058502197202</v>
      </c>
    </row>
    <row r="6885" spans="1:10" x14ac:dyDescent="0.2">
      <c r="A6885" s="4">
        <v>44532.625</v>
      </c>
      <c r="B6885" s="3">
        <v>45.328333363004504</v>
      </c>
      <c r="C6885" s="3">
        <v>29.778327941894499</v>
      </c>
      <c r="D6885" s="3">
        <v>47.222820281982401</v>
      </c>
      <c r="E6885" s="3">
        <v>47.855579376220703</v>
      </c>
      <c r="F6885" s="3">
        <v>14.580037235327</v>
      </c>
      <c r="G6885" s="3"/>
      <c r="I6885" s="7">
        <f t="shared" si="224"/>
        <v>44532.625</v>
      </c>
      <c r="J6885" s="6">
        <f t="shared" si="225"/>
        <v>-47.222820281982401</v>
      </c>
    </row>
    <row r="6886" spans="1:10" x14ac:dyDescent="0.2">
      <c r="A6886" s="4">
        <v>44532.666666666664</v>
      </c>
      <c r="B6886" s="3">
        <v>45.234632468884797</v>
      </c>
      <c r="C6886" s="3">
        <v>30.538734436035099</v>
      </c>
      <c r="D6886" s="3">
        <v>47.202083587646399</v>
      </c>
      <c r="E6886" s="3">
        <v>47.849147796630803</v>
      </c>
      <c r="F6886" s="3">
        <v>14.575293233630401</v>
      </c>
      <c r="G6886" s="3"/>
      <c r="I6886" s="7">
        <f t="shared" si="224"/>
        <v>44532.666666666664</v>
      </c>
      <c r="J6886" s="6">
        <f t="shared" si="225"/>
        <v>-47.202083587646399</v>
      </c>
    </row>
    <row r="6887" spans="1:10" x14ac:dyDescent="0.2">
      <c r="A6887" s="4">
        <v>44532.708333333336</v>
      </c>
      <c r="B6887" s="3">
        <v>45.286861634793098</v>
      </c>
      <c r="C6887" s="3">
        <v>31.056034088134702</v>
      </c>
      <c r="D6887" s="3">
        <v>47.2097778320312</v>
      </c>
      <c r="E6887" s="3">
        <v>47.842079162597599</v>
      </c>
      <c r="F6887" s="3">
        <v>14.566451455510199</v>
      </c>
      <c r="G6887" s="3"/>
      <c r="I6887" s="7">
        <f t="shared" si="224"/>
        <v>44532.708333333336</v>
      </c>
      <c r="J6887" s="6">
        <f t="shared" si="225"/>
        <v>-47.2097778320312</v>
      </c>
    </row>
    <row r="6888" spans="1:10" x14ac:dyDescent="0.2">
      <c r="A6888" s="4">
        <v>44532.75</v>
      </c>
      <c r="B6888" s="3">
        <v>45.306273179709002</v>
      </c>
      <c r="C6888" s="3">
        <v>31.3152046203613</v>
      </c>
      <c r="D6888" s="3">
        <v>47.191860198974602</v>
      </c>
      <c r="E6888" s="3">
        <v>47.835647583007798</v>
      </c>
      <c r="F6888" s="3">
        <v>14.556196834190199</v>
      </c>
      <c r="G6888" s="3"/>
      <c r="I6888" s="7">
        <f t="shared" si="224"/>
        <v>44532.75</v>
      </c>
      <c r="J6888" s="6">
        <f t="shared" si="225"/>
        <v>-47.191860198974602</v>
      </c>
    </row>
    <row r="6889" spans="1:10" x14ac:dyDescent="0.2">
      <c r="A6889" s="4">
        <v>44532.791666666664</v>
      </c>
      <c r="B6889" s="3">
        <v>45.316131213464203</v>
      </c>
      <c r="C6889" s="3">
        <v>31.3834838867187</v>
      </c>
      <c r="D6889" s="3">
        <v>47.1569213867187</v>
      </c>
      <c r="E6889" s="3">
        <v>47.829216003417898</v>
      </c>
      <c r="F6889" s="3">
        <v>14.5363887017094</v>
      </c>
      <c r="G6889" s="3"/>
      <c r="I6889" s="7">
        <f t="shared" si="224"/>
        <v>44532.791666666664</v>
      </c>
      <c r="J6889" s="6">
        <f t="shared" si="225"/>
        <v>-47.1569213867187</v>
      </c>
    </row>
    <row r="6890" spans="1:10" x14ac:dyDescent="0.2">
      <c r="A6890" s="4">
        <v>44532.833333333336</v>
      </c>
      <c r="B6890" s="3">
        <v>45.343495755439697</v>
      </c>
      <c r="C6890" s="3">
        <v>30.7356643676757</v>
      </c>
      <c r="D6890" s="3">
        <v>47.173141479492102</v>
      </c>
      <c r="E6890" s="3">
        <v>47.822784423828097</v>
      </c>
      <c r="F6890" s="3">
        <v>14.5295334023739</v>
      </c>
      <c r="G6890" s="3"/>
      <c r="I6890" s="7">
        <f t="shared" si="224"/>
        <v>44532.833333333336</v>
      </c>
      <c r="J6890" s="6">
        <f t="shared" si="225"/>
        <v>-47.173141479492102</v>
      </c>
    </row>
    <row r="6891" spans="1:10" x14ac:dyDescent="0.2">
      <c r="A6891" s="4">
        <v>44532.875</v>
      </c>
      <c r="B6891" s="3">
        <v>45.359486732608602</v>
      </c>
      <c r="C6891" s="3">
        <v>31.097499847412099</v>
      </c>
      <c r="D6891" s="3">
        <v>47.146896362304602</v>
      </c>
      <c r="E6891" s="3">
        <v>47.815715789794901</v>
      </c>
      <c r="F6891" s="3">
        <v>14.521233391195</v>
      </c>
      <c r="G6891" s="3"/>
      <c r="I6891" s="7">
        <f t="shared" si="224"/>
        <v>44532.875</v>
      </c>
      <c r="J6891" s="6">
        <f t="shared" si="225"/>
        <v>-47.146896362304602</v>
      </c>
    </row>
    <row r="6892" spans="1:10" x14ac:dyDescent="0.2">
      <c r="A6892" s="4">
        <v>44532.916666666664</v>
      </c>
      <c r="B6892" s="3">
        <v>45.362705465612699</v>
      </c>
      <c r="C6892" s="3">
        <v>30.816829681396399</v>
      </c>
      <c r="D6892" s="3">
        <v>47.149105072021399</v>
      </c>
      <c r="E6892" s="3">
        <v>47.809284210205</v>
      </c>
      <c r="F6892" s="3">
        <v>14.523938684940999</v>
      </c>
      <c r="G6892" s="3"/>
      <c r="I6892" s="7">
        <f t="shared" si="224"/>
        <v>44532.916666666664</v>
      </c>
      <c r="J6892" s="6">
        <f t="shared" si="225"/>
        <v>-47.149105072021399</v>
      </c>
    </row>
    <row r="6893" spans="1:10" x14ac:dyDescent="0.2">
      <c r="A6893" s="4">
        <v>44532.958333333336</v>
      </c>
      <c r="B6893" s="3">
        <v>45.381529211102098</v>
      </c>
      <c r="C6893" s="3">
        <v>30.336009979248001</v>
      </c>
      <c r="D6893" s="3">
        <v>47.152645111083899</v>
      </c>
      <c r="E6893" s="3">
        <v>47.803497314453097</v>
      </c>
      <c r="F6893" s="3">
        <v>14.5303159546225</v>
      </c>
      <c r="G6893" s="3"/>
      <c r="I6893" s="7">
        <f t="shared" si="224"/>
        <v>44532.958333333336</v>
      </c>
      <c r="J6893" s="6">
        <f t="shared" si="225"/>
        <v>-47.152645111083899</v>
      </c>
    </row>
    <row r="6894" spans="1:10" x14ac:dyDescent="0.2">
      <c r="A6894" s="4">
        <v>44533</v>
      </c>
      <c r="B6894" s="3">
        <v>45.302183370446301</v>
      </c>
      <c r="C6894" s="3">
        <v>29.762214660644499</v>
      </c>
      <c r="D6894" s="3">
        <v>47.159652709960902</v>
      </c>
      <c r="E6894" s="3">
        <v>47.796421051025298</v>
      </c>
      <c r="F6894" s="3">
        <v>14.5384353768209</v>
      </c>
      <c r="G6894" s="3"/>
      <c r="I6894" s="7">
        <f t="shared" si="224"/>
        <v>44533</v>
      </c>
      <c r="J6894" s="6">
        <f t="shared" si="225"/>
        <v>-47.159652709960902</v>
      </c>
    </row>
    <row r="6895" spans="1:10" x14ac:dyDescent="0.2">
      <c r="A6895" s="4">
        <v>44533.041666666664</v>
      </c>
      <c r="B6895" s="3">
        <v>45.306028853441397</v>
      </c>
      <c r="C6895" s="3">
        <v>29.466983795166001</v>
      </c>
      <c r="D6895" s="3">
        <v>47.205875396728501</v>
      </c>
      <c r="E6895" s="3">
        <v>47.753345489501903</v>
      </c>
      <c r="F6895" s="3">
        <v>14.5489369801289</v>
      </c>
      <c r="G6895" s="3"/>
      <c r="I6895" s="7">
        <f t="shared" si="224"/>
        <v>44533.041666666664</v>
      </c>
      <c r="J6895" s="6">
        <f t="shared" si="225"/>
        <v>-47.205875396728501</v>
      </c>
    </row>
    <row r="6896" spans="1:10" x14ac:dyDescent="0.2">
      <c r="A6896" s="4">
        <v>44533.083333333336</v>
      </c>
      <c r="B6896" s="3">
        <v>45.283657065630599</v>
      </c>
      <c r="C6896" s="3">
        <v>29.274272918701101</v>
      </c>
      <c r="D6896" s="3">
        <v>47.211097717285099</v>
      </c>
      <c r="E6896" s="3">
        <v>47.746269226074197</v>
      </c>
      <c r="F6896" s="3">
        <v>14.5548928755227</v>
      </c>
      <c r="G6896" s="3"/>
      <c r="I6896" s="7">
        <f t="shared" si="224"/>
        <v>44533.083333333336</v>
      </c>
      <c r="J6896" s="6">
        <f t="shared" si="225"/>
        <v>-47.211097717285099</v>
      </c>
    </row>
    <row r="6897" spans="1:10" x14ac:dyDescent="0.2">
      <c r="A6897" s="4">
        <v>44533.125</v>
      </c>
      <c r="B6897" s="3">
        <v>45.301114000405398</v>
      </c>
      <c r="C6897" s="3">
        <v>29.096591949462798</v>
      </c>
      <c r="D6897" s="3">
        <v>47.202194213867102</v>
      </c>
      <c r="E6897" s="3">
        <v>47.7391967773437</v>
      </c>
      <c r="F6897" s="3">
        <v>14.556593421755</v>
      </c>
      <c r="G6897" s="3"/>
      <c r="I6897" s="7">
        <f t="shared" si="224"/>
        <v>44533.125</v>
      </c>
      <c r="J6897" s="6">
        <f t="shared" si="225"/>
        <v>-47.202194213867102</v>
      </c>
    </row>
    <row r="6898" spans="1:10" x14ac:dyDescent="0.2">
      <c r="A6898" s="4">
        <v>44533.166666666664</v>
      </c>
      <c r="B6898" s="3">
        <v>45.321899437956702</v>
      </c>
      <c r="C6898" s="3">
        <v>28.915275573730401</v>
      </c>
      <c r="D6898" s="3">
        <v>47.168586730957003</v>
      </c>
      <c r="E6898" s="3">
        <v>47.732769012451101</v>
      </c>
      <c r="F6898" s="3">
        <v>14.5577229881228</v>
      </c>
      <c r="G6898" s="3"/>
      <c r="I6898" s="7">
        <f t="shared" si="224"/>
        <v>44533.166666666664</v>
      </c>
      <c r="J6898" s="6">
        <f t="shared" si="225"/>
        <v>-47.168586730957003</v>
      </c>
    </row>
    <row r="6899" spans="1:10" x14ac:dyDescent="0.2">
      <c r="A6899" s="4">
        <v>44533.208333333336</v>
      </c>
      <c r="B6899" s="3">
        <v>45.355655413455203</v>
      </c>
      <c r="C6899" s="3">
        <v>28.666080474853501</v>
      </c>
      <c r="D6899" s="3">
        <v>47.192718505859297</v>
      </c>
      <c r="E6899" s="3">
        <v>47.725696563720703</v>
      </c>
      <c r="F6899" s="3">
        <v>14.5542988794155</v>
      </c>
      <c r="G6899" s="3"/>
      <c r="I6899" s="7">
        <f t="shared" si="224"/>
        <v>44533.208333333336</v>
      </c>
      <c r="J6899" s="6">
        <f t="shared" si="225"/>
        <v>-47.192718505859297</v>
      </c>
    </row>
    <row r="6900" spans="1:10" x14ac:dyDescent="0.2">
      <c r="A6900" s="4">
        <v>44533.25</v>
      </c>
      <c r="B6900" s="3">
        <v>45.362000814493001</v>
      </c>
      <c r="C6900" s="3">
        <v>28.456222534179599</v>
      </c>
      <c r="D6900" s="3">
        <v>47.200668334960902</v>
      </c>
      <c r="E6900" s="3">
        <v>47.719264984130803</v>
      </c>
      <c r="F6900" s="3">
        <v>14.5427659713908</v>
      </c>
      <c r="G6900" s="3"/>
      <c r="I6900" s="7">
        <f t="shared" si="224"/>
        <v>44533.25</v>
      </c>
      <c r="J6900" s="6">
        <f t="shared" si="225"/>
        <v>-47.200668334960902</v>
      </c>
    </row>
    <row r="6901" spans="1:10" x14ac:dyDescent="0.2">
      <c r="A6901" s="4">
        <v>44533.291666666664</v>
      </c>
      <c r="B6901" s="3">
        <v>45.303999883131802</v>
      </c>
      <c r="C6901" s="3">
        <v>28.697177886962798</v>
      </c>
      <c r="D6901" s="3">
        <v>47.1728515625</v>
      </c>
      <c r="E6901" s="3">
        <v>47.712833404541001</v>
      </c>
      <c r="F6901" s="3">
        <v>14.525762279547299</v>
      </c>
      <c r="G6901" s="3"/>
      <c r="I6901" s="7">
        <f t="shared" si="224"/>
        <v>44533.291666666664</v>
      </c>
      <c r="J6901" s="6">
        <f t="shared" si="225"/>
        <v>-47.1728515625</v>
      </c>
    </row>
    <row r="6902" spans="1:10" x14ac:dyDescent="0.2">
      <c r="A6902" s="4">
        <v>44533.333333333336</v>
      </c>
      <c r="B6902" s="3">
        <v>45.358778540528498</v>
      </c>
      <c r="C6902" s="3">
        <v>28.851985931396399</v>
      </c>
      <c r="D6902" s="3">
        <v>47.163928985595703</v>
      </c>
      <c r="E6902" s="3">
        <v>47.705764770507798</v>
      </c>
      <c r="F6902" s="3">
        <v>14.5142506172851</v>
      </c>
      <c r="G6902" s="3"/>
      <c r="I6902" s="7">
        <f t="shared" si="224"/>
        <v>44533.333333333336</v>
      </c>
      <c r="J6902" s="6">
        <f t="shared" si="225"/>
        <v>-47.163928985595703</v>
      </c>
    </row>
    <row r="6903" spans="1:10" x14ac:dyDescent="0.2">
      <c r="A6903" s="4">
        <v>44533.375</v>
      </c>
      <c r="B6903" s="3">
        <v>45.350921149399703</v>
      </c>
      <c r="C6903" s="3">
        <v>28.840217590331999</v>
      </c>
      <c r="D6903" s="3">
        <v>47.140518188476499</v>
      </c>
      <c r="E6903" s="3">
        <v>47.699333190917898</v>
      </c>
      <c r="F6903" s="3">
        <v>14.5115524054599</v>
      </c>
      <c r="G6903" s="3"/>
      <c r="I6903" s="7">
        <f t="shared" si="224"/>
        <v>44533.375</v>
      </c>
      <c r="J6903" s="6">
        <f t="shared" si="225"/>
        <v>-47.140518188476499</v>
      </c>
    </row>
    <row r="6904" spans="1:10" x14ac:dyDescent="0.2">
      <c r="A6904" s="4">
        <v>44533.416666666664</v>
      </c>
      <c r="B6904" s="3">
        <v>45.379316110851804</v>
      </c>
      <c r="C6904" s="3">
        <v>28.411537170410099</v>
      </c>
      <c r="D6904" s="3">
        <v>47.166450500488203</v>
      </c>
      <c r="E6904" s="3">
        <v>47.692901611328097</v>
      </c>
      <c r="F6904" s="3">
        <v>14.5192283223682</v>
      </c>
      <c r="G6904" s="3"/>
      <c r="I6904" s="7">
        <f t="shared" si="224"/>
        <v>44533.416666666664</v>
      </c>
      <c r="J6904" s="6">
        <f t="shared" si="225"/>
        <v>-47.166450500488203</v>
      </c>
    </row>
    <row r="6905" spans="1:10" x14ac:dyDescent="0.2">
      <c r="A6905" s="4">
        <v>44533.458333333336</v>
      </c>
      <c r="B6905" s="3">
        <v>45.3482654290993</v>
      </c>
      <c r="C6905" s="3">
        <v>28.141365051269499</v>
      </c>
      <c r="D6905" s="3">
        <v>47.164932250976499</v>
      </c>
      <c r="E6905" s="3">
        <v>47.685825347900298</v>
      </c>
      <c r="F6905" s="3">
        <v>14.5234845567697</v>
      </c>
      <c r="G6905" s="3"/>
      <c r="I6905" s="7">
        <f t="shared" si="224"/>
        <v>44533.458333333336</v>
      </c>
      <c r="J6905" s="6">
        <f t="shared" si="225"/>
        <v>-47.164932250976499</v>
      </c>
    </row>
    <row r="6906" spans="1:10" x14ac:dyDescent="0.2">
      <c r="A6906" s="4">
        <v>44533.5</v>
      </c>
      <c r="B6906" s="3">
        <v>45.368346215530799</v>
      </c>
      <c r="C6906" s="3">
        <v>27.7998657226562</v>
      </c>
      <c r="D6906" s="3">
        <v>47.195648193359297</v>
      </c>
      <c r="E6906" s="3">
        <v>47.679401397705</v>
      </c>
      <c r="F6906" s="3">
        <v>14.5302026438896</v>
      </c>
      <c r="G6906" s="3"/>
      <c r="I6906" s="7">
        <f t="shared" si="224"/>
        <v>44533.5</v>
      </c>
      <c r="J6906" s="6">
        <f t="shared" si="225"/>
        <v>-47.195648193359297</v>
      </c>
    </row>
    <row r="6907" spans="1:10" x14ac:dyDescent="0.2">
      <c r="A6907" s="4">
        <v>44533.541666666664</v>
      </c>
      <c r="B6907" s="3">
        <v>45.353704344274497</v>
      </c>
      <c r="C6907" s="3">
        <v>28.118057250976499</v>
      </c>
      <c r="D6907" s="3">
        <v>47.156463623046797</v>
      </c>
      <c r="E6907" s="3">
        <v>47.637603759765597</v>
      </c>
      <c r="F6907" s="3">
        <v>14.540747623962501</v>
      </c>
      <c r="G6907" s="3"/>
      <c r="I6907" s="7">
        <f t="shared" si="224"/>
        <v>44533.541666666664</v>
      </c>
      <c r="J6907" s="6">
        <f t="shared" si="225"/>
        <v>-47.156463623046797</v>
      </c>
    </row>
    <row r="6908" spans="1:10" x14ac:dyDescent="0.2">
      <c r="A6908" s="4">
        <v>44533.583333333336</v>
      </c>
      <c r="B6908" s="3">
        <v>45.3588174910929</v>
      </c>
      <c r="C6908" s="3">
        <v>29.0211181640625</v>
      </c>
      <c r="D6908" s="3">
        <v>47.168975830078097</v>
      </c>
      <c r="E6908" s="3">
        <v>47.631175994872997</v>
      </c>
      <c r="F6908" s="3">
        <v>14.5480836086724</v>
      </c>
      <c r="G6908" s="3"/>
      <c r="I6908" s="7">
        <f t="shared" si="224"/>
        <v>44533.583333333336</v>
      </c>
      <c r="J6908" s="6">
        <f t="shared" si="225"/>
        <v>-47.168975830078097</v>
      </c>
    </row>
    <row r="6909" spans="1:10" x14ac:dyDescent="0.2">
      <c r="A6909" s="4">
        <v>44533.625</v>
      </c>
      <c r="B6909" s="3">
        <v>45.350273153646398</v>
      </c>
      <c r="C6909" s="3">
        <v>29.956710815429599</v>
      </c>
      <c r="D6909" s="3">
        <v>47.184394836425703</v>
      </c>
      <c r="E6909" s="3">
        <v>47.624099731445298</v>
      </c>
      <c r="F6909" s="3">
        <v>14.5471744670895</v>
      </c>
      <c r="G6909" s="3"/>
      <c r="I6909" s="7">
        <f t="shared" si="224"/>
        <v>44533.625</v>
      </c>
      <c r="J6909" s="6">
        <f t="shared" si="225"/>
        <v>-47.184394836425703</v>
      </c>
    </row>
    <row r="6910" spans="1:10" x14ac:dyDescent="0.2">
      <c r="A6910" s="4">
        <v>44533.666666666664</v>
      </c>
      <c r="B6910" s="3">
        <v>45.290976230778597</v>
      </c>
      <c r="C6910" s="3">
        <v>30.619197845458899</v>
      </c>
      <c r="D6910" s="3">
        <v>47.192146301269503</v>
      </c>
      <c r="E6910" s="3">
        <v>47.617668151855398</v>
      </c>
      <c r="F6910" s="3">
        <v>14.544086749620201</v>
      </c>
      <c r="G6910" s="3"/>
      <c r="I6910" s="7">
        <f t="shared" si="224"/>
        <v>44533.666666666664</v>
      </c>
      <c r="J6910" s="6">
        <f t="shared" si="225"/>
        <v>-47.192146301269503</v>
      </c>
    </row>
    <row r="6911" spans="1:10" x14ac:dyDescent="0.2">
      <c r="A6911" s="4">
        <v>44533.708333333336</v>
      </c>
      <c r="B6911" s="3">
        <v>45.297891726440902</v>
      </c>
      <c r="C6911" s="3">
        <v>30.9609260559082</v>
      </c>
      <c r="D6911" s="3">
        <v>47.175857543945298</v>
      </c>
      <c r="E6911" s="3">
        <v>47.611244201660099</v>
      </c>
      <c r="F6911" s="3">
        <v>14.5343659280806</v>
      </c>
      <c r="G6911" s="3"/>
      <c r="I6911" s="7">
        <f t="shared" ref="I6911:I6974" si="226">A6911</f>
        <v>44533.708333333336</v>
      </c>
      <c r="J6911" s="6">
        <f t="shared" ref="J6911:J6974" si="227">D6911*-1</f>
        <v>-47.175857543945298</v>
      </c>
    </row>
    <row r="6912" spans="1:10" x14ac:dyDescent="0.2">
      <c r="A6912" s="4">
        <v>44533.75</v>
      </c>
      <c r="B6912" s="3">
        <v>45.308659787019003</v>
      </c>
      <c r="C6912" s="3">
        <v>30.913730621337798</v>
      </c>
      <c r="D6912" s="3">
        <v>47.1991157531738</v>
      </c>
      <c r="E6912" s="3">
        <v>47.604167938232401</v>
      </c>
      <c r="F6912" s="3">
        <v>14.522738299365299</v>
      </c>
      <c r="G6912" s="3"/>
      <c r="I6912" s="7">
        <f t="shared" si="226"/>
        <v>44533.75</v>
      </c>
      <c r="J6912" s="6">
        <f t="shared" si="227"/>
        <v>-47.1991157531738</v>
      </c>
    </row>
    <row r="6913" spans="1:10" x14ac:dyDescent="0.2">
      <c r="A6913" s="4">
        <v>44533.791666666664</v>
      </c>
      <c r="B6913" s="3">
        <v>45.373094643427997</v>
      </c>
      <c r="C6913" s="3">
        <v>31.096797943115199</v>
      </c>
      <c r="D6913" s="3">
        <v>47.156951904296797</v>
      </c>
      <c r="E6913" s="3">
        <v>47.5977363586425</v>
      </c>
      <c r="F6913" s="3">
        <v>14.5084186555054</v>
      </c>
      <c r="G6913" s="3"/>
      <c r="I6913" s="7">
        <f t="shared" si="226"/>
        <v>44533.791666666664</v>
      </c>
      <c r="J6913" s="6">
        <f t="shared" si="227"/>
        <v>-47.156951904296797</v>
      </c>
    </row>
    <row r="6914" spans="1:10" x14ac:dyDescent="0.2">
      <c r="A6914" s="4">
        <v>44533.833333333336</v>
      </c>
      <c r="B6914" s="3">
        <v>45.328230675152902</v>
      </c>
      <c r="C6914" s="3">
        <v>30.843349456787099</v>
      </c>
      <c r="D6914" s="3">
        <v>47.172805786132798</v>
      </c>
      <c r="E6914" s="3">
        <v>47.591304779052699</v>
      </c>
      <c r="F6914" s="3">
        <v>14.5004895599284</v>
      </c>
      <c r="G6914" s="3"/>
      <c r="I6914" s="7">
        <f t="shared" si="226"/>
        <v>44533.833333333336</v>
      </c>
      <c r="J6914" s="6">
        <f t="shared" si="227"/>
        <v>-47.172805786132798</v>
      </c>
    </row>
    <row r="6915" spans="1:10" x14ac:dyDescent="0.2">
      <c r="A6915" s="4">
        <v>44533.875</v>
      </c>
      <c r="B6915" s="3">
        <v>45.353750376759699</v>
      </c>
      <c r="C6915" s="3">
        <v>31.050327301025298</v>
      </c>
      <c r="D6915" s="3">
        <v>47.167385101318303</v>
      </c>
      <c r="E6915" s="3">
        <v>47.584880828857401</v>
      </c>
      <c r="F6915" s="3">
        <v>14.496205883083899</v>
      </c>
      <c r="G6915" s="3"/>
      <c r="I6915" s="7">
        <f t="shared" si="226"/>
        <v>44533.875</v>
      </c>
      <c r="J6915" s="6">
        <f t="shared" si="227"/>
        <v>-47.167385101318303</v>
      </c>
    </row>
    <row r="6916" spans="1:10" x14ac:dyDescent="0.2">
      <c r="A6916" s="4">
        <v>44533.916666666664</v>
      </c>
      <c r="B6916" s="3">
        <v>45.331768094593002</v>
      </c>
      <c r="C6916" s="3">
        <v>30.8311653137207</v>
      </c>
      <c r="D6916" s="3">
        <v>47.152957916259702</v>
      </c>
      <c r="E6916" s="3">
        <v>47.5784492492675</v>
      </c>
      <c r="F6916" s="3">
        <v>14.500426707881299</v>
      </c>
      <c r="G6916" s="3"/>
      <c r="I6916" s="7">
        <f t="shared" si="226"/>
        <v>44533.916666666664</v>
      </c>
      <c r="J6916" s="6">
        <f t="shared" si="227"/>
        <v>-47.152957916259702</v>
      </c>
    </row>
    <row r="6917" spans="1:10" x14ac:dyDescent="0.2">
      <c r="A6917" s="4">
        <v>44533.958333333336</v>
      </c>
      <c r="B6917" s="3">
        <v>45.302679104902403</v>
      </c>
      <c r="C6917" s="3">
        <v>30.236289978027301</v>
      </c>
      <c r="D6917" s="3">
        <v>47.140274047851499</v>
      </c>
      <c r="E6917" s="3">
        <v>47.571372985839801</v>
      </c>
      <c r="F6917" s="3">
        <v>14.508768325344899</v>
      </c>
      <c r="G6917" s="3"/>
      <c r="I6917" s="7">
        <f t="shared" si="226"/>
        <v>44533.958333333336</v>
      </c>
      <c r="J6917" s="6">
        <f t="shared" si="227"/>
        <v>-47.140274047851499</v>
      </c>
    </row>
    <row r="6918" spans="1:10" x14ac:dyDescent="0.2">
      <c r="A6918" s="4">
        <v>44534</v>
      </c>
      <c r="B6918" s="3">
        <v>45.376709963997001</v>
      </c>
      <c r="C6918" s="3">
        <v>29.786552429199201</v>
      </c>
      <c r="D6918" s="3">
        <v>47.178291320800703</v>
      </c>
      <c r="E6918" s="3">
        <v>47.56494140625</v>
      </c>
      <c r="F6918" s="3">
        <v>14.5235420973762</v>
      </c>
      <c r="G6918" s="3"/>
      <c r="I6918" s="7">
        <f t="shared" si="226"/>
        <v>44534</v>
      </c>
      <c r="J6918" s="6">
        <f t="shared" si="227"/>
        <v>-47.178291320800703</v>
      </c>
    </row>
    <row r="6919" spans="1:10" x14ac:dyDescent="0.2">
      <c r="A6919" s="4">
        <v>44534.041666666664</v>
      </c>
      <c r="B6919" s="3">
        <v>45.263314248129397</v>
      </c>
      <c r="C6919" s="3">
        <v>29.4516296386718</v>
      </c>
      <c r="D6919" s="3">
        <v>47.247310638427699</v>
      </c>
      <c r="E6919" s="3">
        <v>47.532791137695298</v>
      </c>
      <c r="F6919" s="3">
        <v>14.533237246952901</v>
      </c>
      <c r="G6919" s="3"/>
      <c r="I6919" s="7">
        <f t="shared" si="226"/>
        <v>44534.041666666664</v>
      </c>
      <c r="J6919" s="6">
        <f t="shared" si="227"/>
        <v>-47.247310638427699</v>
      </c>
    </row>
    <row r="6920" spans="1:10" x14ac:dyDescent="0.2">
      <c r="A6920" s="4">
        <v>44534.083333333336</v>
      </c>
      <c r="B6920" s="3">
        <v>45.341059574684103</v>
      </c>
      <c r="C6920" s="3">
        <v>29.288936614990199</v>
      </c>
      <c r="D6920" s="3">
        <v>47.172409057617102</v>
      </c>
      <c r="E6920" s="3">
        <v>47.5263671875</v>
      </c>
      <c r="F6920" s="3">
        <v>14.546193621058601</v>
      </c>
      <c r="G6920" s="3"/>
      <c r="I6920" s="7">
        <f t="shared" si="226"/>
        <v>44534.083333333336</v>
      </c>
      <c r="J6920" s="6">
        <f t="shared" si="227"/>
        <v>-47.172409057617102</v>
      </c>
    </row>
    <row r="6921" spans="1:10" x14ac:dyDescent="0.2">
      <c r="A6921" s="4">
        <v>44534.125</v>
      </c>
      <c r="B6921" s="3">
        <v>45.294804008971603</v>
      </c>
      <c r="C6921" s="3">
        <v>29.207038879394499</v>
      </c>
      <c r="D6921" s="3">
        <v>47.222450256347599</v>
      </c>
      <c r="E6921" s="3">
        <v>47.519290924072202</v>
      </c>
      <c r="F6921" s="3">
        <v>14.556868731426199</v>
      </c>
      <c r="G6921" s="3"/>
      <c r="I6921" s="7">
        <f t="shared" si="226"/>
        <v>44534.125</v>
      </c>
      <c r="J6921" s="6">
        <f t="shared" si="227"/>
        <v>-47.222450256347599</v>
      </c>
    </row>
    <row r="6922" spans="1:10" x14ac:dyDescent="0.2">
      <c r="A6922" s="4">
        <v>44534.166666666664</v>
      </c>
      <c r="B6922" s="3">
        <v>45.284786631998401</v>
      </c>
      <c r="C6922" s="3">
        <v>28.746910095214801</v>
      </c>
      <c r="D6922" s="3">
        <v>47.216350555419901</v>
      </c>
      <c r="E6922" s="3">
        <v>47.512214660644503</v>
      </c>
      <c r="F6922" s="3">
        <v>14.547779971318</v>
      </c>
      <c r="G6922" s="3"/>
      <c r="I6922" s="7">
        <f t="shared" si="226"/>
        <v>44534.166666666664</v>
      </c>
      <c r="J6922" s="6">
        <f t="shared" si="227"/>
        <v>-47.216350555419901</v>
      </c>
    </row>
    <row r="6923" spans="1:10" x14ac:dyDescent="0.2">
      <c r="A6923" s="4">
        <v>44534.208333333336</v>
      </c>
      <c r="B6923" s="3">
        <v>45.309761025703502</v>
      </c>
      <c r="C6923" s="3">
        <v>28.335403442382798</v>
      </c>
      <c r="D6923" s="3">
        <v>47.181594848632798</v>
      </c>
      <c r="E6923" s="3">
        <v>47.505790710449197</v>
      </c>
      <c r="F6923" s="3">
        <v>14.539348944604299</v>
      </c>
      <c r="G6923" s="3"/>
      <c r="I6923" s="7">
        <f t="shared" si="226"/>
        <v>44534.208333333336</v>
      </c>
      <c r="J6923" s="6">
        <f t="shared" si="227"/>
        <v>-47.181594848632798</v>
      </c>
    </row>
    <row r="6924" spans="1:10" x14ac:dyDescent="0.2">
      <c r="A6924" s="4">
        <v>44534.25</v>
      </c>
      <c r="B6924" s="3">
        <v>45.316290556682198</v>
      </c>
      <c r="C6924" s="3">
        <v>28.473037719726499</v>
      </c>
      <c r="D6924" s="3">
        <v>47.158058166503899</v>
      </c>
      <c r="E6924" s="3">
        <v>47.498714447021399</v>
      </c>
      <c r="F6924" s="3">
        <v>14.535314905468001</v>
      </c>
      <c r="G6924" s="3"/>
      <c r="I6924" s="7">
        <f t="shared" si="226"/>
        <v>44534.25</v>
      </c>
      <c r="J6924" s="6">
        <f t="shared" si="227"/>
        <v>-47.158058166503899</v>
      </c>
    </row>
    <row r="6925" spans="1:10" x14ac:dyDescent="0.2">
      <c r="A6925" s="4">
        <v>44534.291666666664</v>
      </c>
      <c r="B6925" s="3">
        <v>45.323152937938502</v>
      </c>
      <c r="C6925" s="3">
        <v>28.6514358520507</v>
      </c>
      <c r="D6925" s="3">
        <v>47.141410827636697</v>
      </c>
      <c r="E6925" s="3">
        <v>47.492282867431598</v>
      </c>
      <c r="F6925" s="3">
        <v>14.528453409451799</v>
      </c>
      <c r="G6925" s="3"/>
      <c r="I6925" s="7">
        <f t="shared" si="226"/>
        <v>44534.291666666664</v>
      </c>
      <c r="J6925" s="6">
        <f t="shared" si="227"/>
        <v>-47.141410827636697</v>
      </c>
    </row>
    <row r="6926" spans="1:10" x14ac:dyDescent="0.2">
      <c r="A6926" s="4">
        <v>44534.333333333336</v>
      </c>
      <c r="B6926" s="3">
        <v>45.365534692972801</v>
      </c>
      <c r="C6926" s="3">
        <v>28.7315139770507</v>
      </c>
      <c r="D6926" s="3">
        <v>47.1611938476562</v>
      </c>
      <c r="E6926" s="3">
        <v>47.485851287841797</v>
      </c>
      <c r="F6926" s="3">
        <v>14.5137230141854</v>
      </c>
      <c r="G6926" s="3"/>
      <c r="I6926" s="7">
        <f t="shared" si="226"/>
        <v>44534.333333333336</v>
      </c>
      <c r="J6926" s="6">
        <f t="shared" si="227"/>
        <v>-47.1611938476562</v>
      </c>
    </row>
    <row r="6927" spans="1:10" x14ac:dyDescent="0.2">
      <c r="A6927" s="4">
        <v>44534.375</v>
      </c>
      <c r="B6927" s="3">
        <v>45.414708010055399</v>
      </c>
      <c r="C6927" s="3">
        <v>28.6503601074218</v>
      </c>
      <c r="D6927" s="3">
        <v>47.189430236816399</v>
      </c>
      <c r="E6927" s="3">
        <v>47.479419708251903</v>
      </c>
      <c r="F6927" s="3">
        <v>14.508365541099399</v>
      </c>
      <c r="G6927" s="3"/>
      <c r="I6927" s="7">
        <f t="shared" si="226"/>
        <v>44534.375</v>
      </c>
      <c r="J6927" s="6">
        <f t="shared" si="227"/>
        <v>-47.189430236816399</v>
      </c>
    </row>
    <row r="6928" spans="1:10" x14ac:dyDescent="0.2">
      <c r="A6928" s="4">
        <v>44534.416666666664</v>
      </c>
      <c r="B6928" s="3">
        <v>45.374142767706601</v>
      </c>
      <c r="C6928" s="3">
        <v>28.762271881103501</v>
      </c>
      <c r="D6928" s="3">
        <v>47.131385803222599</v>
      </c>
      <c r="E6928" s="3">
        <v>47.472995758056598</v>
      </c>
      <c r="F6928" s="3">
        <v>14.5051113984913</v>
      </c>
      <c r="G6928" s="3"/>
      <c r="I6928" s="7">
        <f t="shared" si="226"/>
        <v>44534.416666666664</v>
      </c>
      <c r="J6928" s="6">
        <f t="shared" si="227"/>
        <v>-47.131385803222599</v>
      </c>
    </row>
    <row r="6929" spans="1:10" x14ac:dyDescent="0.2">
      <c r="A6929" s="4">
        <v>44534.458333333336</v>
      </c>
      <c r="B6929" s="3">
        <v>45.411000624515999</v>
      </c>
      <c r="C6929" s="3">
        <v>28.762607574462798</v>
      </c>
      <c r="D6929" s="3">
        <v>47.1633911132812</v>
      </c>
      <c r="E6929" s="3">
        <v>47.466564178466797</v>
      </c>
      <c r="F6929" s="3">
        <v>14.5117152896383</v>
      </c>
      <c r="G6929" s="3"/>
      <c r="I6929" s="7">
        <f t="shared" si="226"/>
        <v>44534.458333333336</v>
      </c>
      <c r="J6929" s="6">
        <f t="shared" si="227"/>
        <v>-47.1633911132812</v>
      </c>
    </row>
    <row r="6930" spans="1:10" x14ac:dyDescent="0.2">
      <c r="A6930" s="4">
        <v>44534.5</v>
      </c>
      <c r="B6930" s="3">
        <v>45.365230170378297</v>
      </c>
      <c r="C6930" s="3">
        <v>28.848098754882798</v>
      </c>
      <c r="D6930" s="3">
        <v>47.146125793457003</v>
      </c>
      <c r="E6930" s="3">
        <v>47.460132598876903</v>
      </c>
      <c r="F6930" s="3">
        <v>14.5161627359014</v>
      </c>
      <c r="G6930" s="3"/>
      <c r="I6930" s="7">
        <f t="shared" si="226"/>
        <v>44534.5</v>
      </c>
      <c r="J6930" s="6">
        <f t="shared" si="227"/>
        <v>-47.146125793457003</v>
      </c>
    </row>
    <row r="6931" spans="1:10" x14ac:dyDescent="0.2">
      <c r="A6931" s="4">
        <v>44534.541666666664</v>
      </c>
      <c r="B6931" s="3">
        <v>45.350021745457902</v>
      </c>
      <c r="C6931" s="3">
        <v>29.097618103027301</v>
      </c>
      <c r="D6931" s="3">
        <v>47.175125122070298</v>
      </c>
      <c r="E6931" s="3">
        <v>47.416408538818303</v>
      </c>
      <c r="F6931" s="3">
        <v>14.5316146018494</v>
      </c>
      <c r="G6931" s="3"/>
      <c r="I6931" s="7">
        <f t="shared" si="226"/>
        <v>44534.541666666664</v>
      </c>
      <c r="J6931" s="6">
        <f t="shared" si="227"/>
        <v>-47.175125122070298</v>
      </c>
    </row>
    <row r="6932" spans="1:10" x14ac:dyDescent="0.2">
      <c r="A6932" s="4">
        <v>44534.583333333336</v>
      </c>
      <c r="B6932" s="3">
        <v>45.3067512093631</v>
      </c>
      <c r="C6932" s="3">
        <v>29.230247497558501</v>
      </c>
      <c r="D6932" s="3">
        <v>47.158203125</v>
      </c>
      <c r="E6932" s="3">
        <v>47.409336090087798</v>
      </c>
      <c r="F6932" s="3">
        <v>14.543824718550599</v>
      </c>
      <c r="G6932" s="3"/>
      <c r="I6932" s="7">
        <f t="shared" si="226"/>
        <v>44534.583333333336</v>
      </c>
      <c r="J6932" s="6">
        <f t="shared" si="227"/>
        <v>-47.158203125</v>
      </c>
    </row>
    <row r="6933" spans="1:10" x14ac:dyDescent="0.2">
      <c r="A6933" s="4">
        <v>44534.625</v>
      </c>
      <c r="B6933" s="3">
        <v>45.308603131652603</v>
      </c>
      <c r="C6933" s="3">
        <v>29.9484558105468</v>
      </c>
      <c r="D6933" s="3">
        <v>47.170509338378899</v>
      </c>
      <c r="E6933" s="3">
        <v>47.402263641357401</v>
      </c>
      <c r="F6933" s="3">
        <v>14.5532578370577</v>
      </c>
      <c r="G6933" s="3"/>
      <c r="I6933" s="7">
        <f t="shared" si="226"/>
        <v>44534.625</v>
      </c>
      <c r="J6933" s="6">
        <f t="shared" si="227"/>
        <v>-47.170509338378899</v>
      </c>
    </row>
    <row r="6934" spans="1:10" x14ac:dyDescent="0.2">
      <c r="A6934" s="4">
        <v>44534.666666666664</v>
      </c>
      <c r="B6934" s="3">
        <v>45.354256734097</v>
      </c>
      <c r="C6934" s="3">
        <v>30.1454772949218</v>
      </c>
      <c r="D6934" s="3">
        <v>47.166088104247997</v>
      </c>
      <c r="E6934" s="3">
        <v>47.3958320617675</v>
      </c>
      <c r="F6934" s="3">
        <v>14.5531976407309</v>
      </c>
      <c r="G6934" s="3"/>
      <c r="I6934" s="7">
        <f t="shared" si="226"/>
        <v>44534.666666666664</v>
      </c>
      <c r="J6934" s="6">
        <f t="shared" si="227"/>
        <v>-47.166088104247997</v>
      </c>
    </row>
    <row r="6935" spans="1:10" x14ac:dyDescent="0.2">
      <c r="A6935" s="4">
        <v>44534.708333333336</v>
      </c>
      <c r="B6935" s="3">
        <v>45.378827458316501</v>
      </c>
      <c r="C6935" s="3">
        <v>30.932670593261701</v>
      </c>
      <c r="D6935" s="3">
        <v>47.152744293212798</v>
      </c>
      <c r="E6935" s="3">
        <v>47.389404296875</v>
      </c>
      <c r="F6935" s="3">
        <v>14.544554156393099</v>
      </c>
      <c r="G6935" s="3"/>
      <c r="I6935" s="7">
        <f t="shared" si="226"/>
        <v>44534.708333333336</v>
      </c>
      <c r="J6935" s="6">
        <f t="shared" si="227"/>
        <v>-47.152744293212798</v>
      </c>
    </row>
    <row r="6936" spans="1:10" x14ac:dyDescent="0.2">
      <c r="A6936" s="4">
        <v>44534.75</v>
      </c>
      <c r="B6936" s="3">
        <v>45.320160826399999</v>
      </c>
      <c r="C6936" s="3">
        <v>31.206142425537099</v>
      </c>
      <c r="D6936" s="3">
        <v>47.174057006835902</v>
      </c>
      <c r="E6936" s="3">
        <v>47.382331848144503</v>
      </c>
      <c r="F6936" s="3">
        <v>14.5314455209902</v>
      </c>
      <c r="G6936" s="3"/>
      <c r="I6936" s="7">
        <f t="shared" si="226"/>
        <v>44534.75</v>
      </c>
      <c r="J6936" s="6">
        <f t="shared" si="227"/>
        <v>-47.174057006835902</v>
      </c>
    </row>
    <row r="6937" spans="1:10" x14ac:dyDescent="0.2">
      <c r="A6937" s="4">
        <v>44534.791666666664</v>
      </c>
      <c r="B6937" s="3">
        <v>45.387587794347503</v>
      </c>
      <c r="C6937" s="3">
        <v>31.348464965820298</v>
      </c>
      <c r="D6937" s="3">
        <v>47.152248382568303</v>
      </c>
      <c r="E6937" s="3">
        <v>47.375900268554602</v>
      </c>
      <c r="F6937" s="3">
        <v>14.5193141906579</v>
      </c>
      <c r="G6937" s="3"/>
      <c r="I6937" s="7">
        <f t="shared" si="226"/>
        <v>44534.791666666664</v>
      </c>
      <c r="J6937" s="6">
        <f t="shared" si="227"/>
        <v>-47.152248382568303</v>
      </c>
    </row>
    <row r="6938" spans="1:10" x14ac:dyDescent="0.2">
      <c r="A6938" s="4">
        <v>44534.833333333336</v>
      </c>
      <c r="B6938" s="3">
        <v>45.397913234875503</v>
      </c>
      <c r="C6938" s="3">
        <v>31.699497222900298</v>
      </c>
      <c r="D6938" s="3">
        <v>47.140769958496001</v>
      </c>
      <c r="E6938" s="3">
        <v>47.369468688964801</v>
      </c>
      <c r="F6938" s="3">
        <v>14.512344695349499</v>
      </c>
      <c r="G6938" s="3"/>
      <c r="I6938" s="7">
        <f t="shared" si="226"/>
        <v>44534.833333333336</v>
      </c>
      <c r="J6938" s="6">
        <f t="shared" si="227"/>
        <v>-47.140769958496001</v>
      </c>
    </row>
    <row r="6939" spans="1:10" x14ac:dyDescent="0.2">
      <c r="A6939" s="4">
        <v>44534.875</v>
      </c>
      <c r="B6939" s="3">
        <v>45.373395625062003</v>
      </c>
      <c r="C6939" s="3">
        <v>31.482170104980401</v>
      </c>
      <c r="D6939" s="3">
        <v>47.143684387207003</v>
      </c>
      <c r="E6939" s="3">
        <v>47.363681793212798</v>
      </c>
      <c r="F6939" s="3">
        <v>14.507139483560699</v>
      </c>
      <c r="G6939" s="3"/>
      <c r="I6939" s="7">
        <f t="shared" si="226"/>
        <v>44534.875</v>
      </c>
      <c r="J6939" s="6">
        <f t="shared" si="227"/>
        <v>-47.143684387207003</v>
      </c>
    </row>
    <row r="6940" spans="1:10" x14ac:dyDescent="0.2">
      <c r="A6940" s="4">
        <v>44534.916666666664</v>
      </c>
      <c r="B6940" s="3">
        <v>45.38071479021</v>
      </c>
      <c r="C6940" s="3">
        <v>31.422080993652301</v>
      </c>
      <c r="D6940" s="3">
        <v>47.129379272460902</v>
      </c>
      <c r="E6940" s="3">
        <v>47.357254028320298</v>
      </c>
      <c r="F6940" s="3">
        <v>14.512826265964</v>
      </c>
      <c r="G6940" s="3"/>
      <c r="I6940" s="7">
        <f t="shared" si="226"/>
        <v>44534.916666666664</v>
      </c>
      <c r="J6940" s="6">
        <f t="shared" si="227"/>
        <v>-47.129379272460902</v>
      </c>
    </row>
    <row r="6941" spans="1:10" x14ac:dyDescent="0.2">
      <c r="A6941" s="4">
        <v>44534.958333333336</v>
      </c>
      <c r="B6941" s="3">
        <v>45.353329002472101</v>
      </c>
      <c r="C6941" s="3">
        <v>30.397823333740199</v>
      </c>
      <c r="D6941" s="3">
        <v>47.174343109130803</v>
      </c>
      <c r="E6941" s="3">
        <v>47.350822448730398</v>
      </c>
      <c r="F6941" s="3">
        <v>14.5266652244495</v>
      </c>
      <c r="G6941" s="3"/>
      <c r="I6941" s="7">
        <f t="shared" si="226"/>
        <v>44534.958333333336</v>
      </c>
      <c r="J6941" s="6">
        <f t="shared" si="227"/>
        <v>-47.174343109130803</v>
      </c>
    </row>
    <row r="6942" spans="1:10" x14ac:dyDescent="0.2">
      <c r="A6942" s="4">
        <v>44535</v>
      </c>
      <c r="B6942" s="3">
        <v>45.342536155171103</v>
      </c>
      <c r="C6942" s="3">
        <v>29.839427947998001</v>
      </c>
      <c r="D6942" s="3">
        <v>47.1736450195312</v>
      </c>
      <c r="E6942" s="3">
        <v>47.34375</v>
      </c>
      <c r="F6942" s="3">
        <v>14.5314056851857</v>
      </c>
      <c r="G6942" s="3"/>
      <c r="I6942" s="7">
        <f t="shared" si="226"/>
        <v>44535</v>
      </c>
      <c r="J6942" s="6">
        <f t="shared" si="227"/>
        <v>-47.1736450195312</v>
      </c>
    </row>
    <row r="6943" spans="1:10" x14ac:dyDescent="0.2">
      <c r="A6943" s="4">
        <v>44535.041666666664</v>
      </c>
      <c r="B6943" s="3">
        <v>45.307154878848699</v>
      </c>
      <c r="C6943" s="3">
        <v>29.322097778320298</v>
      </c>
      <c r="D6943" s="3">
        <v>47.186088562011697</v>
      </c>
      <c r="E6943" s="3">
        <v>47.317386627197202</v>
      </c>
      <c r="F6943" s="3">
        <v>14.5433537708173</v>
      </c>
      <c r="G6943" s="3"/>
      <c r="I6943" s="7">
        <f t="shared" si="226"/>
        <v>44535.041666666664</v>
      </c>
      <c r="J6943" s="6">
        <f t="shared" si="227"/>
        <v>-47.186088562011697</v>
      </c>
    </row>
    <row r="6944" spans="1:10" x14ac:dyDescent="0.2">
      <c r="A6944" s="4">
        <v>44535.083333333336</v>
      </c>
      <c r="B6944" s="3">
        <v>45.330057810719602</v>
      </c>
      <c r="C6944" s="3">
        <v>28.9399604797363</v>
      </c>
      <c r="D6944" s="3">
        <v>47.161125183105398</v>
      </c>
      <c r="E6944" s="3">
        <v>47.310955047607401</v>
      </c>
      <c r="F6944" s="3">
        <v>14.557683152318299</v>
      </c>
      <c r="G6944" s="3"/>
      <c r="I6944" s="7">
        <f t="shared" si="226"/>
        <v>44535.083333333336</v>
      </c>
      <c r="J6944" s="6">
        <f t="shared" si="227"/>
        <v>-47.161125183105398</v>
      </c>
    </row>
    <row r="6945" spans="1:10" x14ac:dyDescent="0.2">
      <c r="A6945" s="4">
        <v>44535.125</v>
      </c>
      <c r="B6945" s="3">
        <v>45.266593177460301</v>
      </c>
      <c r="C6945" s="3">
        <v>29.004051208496001</v>
      </c>
      <c r="D6945" s="3">
        <v>47.220138549804602</v>
      </c>
      <c r="E6945" s="3">
        <v>47.3032417297363</v>
      </c>
      <c r="F6945" s="3">
        <v>14.563285836912099</v>
      </c>
      <c r="G6945" s="3"/>
      <c r="I6945" s="7">
        <f t="shared" si="226"/>
        <v>44535.125</v>
      </c>
      <c r="J6945" s="6">
        <f t="shared" si="227"/>
        <v>-47.220138549804602</v>
      </c>
    </row>
    <row r="6946" spans="1:10" x14ac:dyDescent="0.2">
      <c r="A6946" s="4">
        <v>44535.166666666664</v>
      </c>
      <c r="B6946" s="3">
        <v>45.3380037258584</v>
      </c>
      <c r="C6946" s="3">
        <v>28.9667663574218</v>
      </c>
      <c r="D6946" s="3">
        <v>47.162445068359297</v>
      </c>
      <c r="E6946" s="3">
        <v>47.296810150146399</v>
      </c>
      <c r="F6946" s="3">
        <v>14.561090441463699</v>
      </c>
      <c r="G6946" s="3"/>
      <c r="I6946" s="7">
        <f t="shared" si="226"/>
        <v>44535.166666666664</v>
      </c>
      <c r="J6946" s="6">
        <f t="shared" si="227"/>
        <v>-47.162445068359297</v>
      </c>
    </row>
    <row r="6947" spans="1:10" x14ac:dyDescent="0.2">
      <c r="A6947" s="4">
        <v>44535.208333333336</v>
      </c>
      <c r="B6947" s="3">
        <v>45.339051850136997</v>
      </c>
      <c r="C6947" s="3">
        <v>28.865196228027301</v>
      </c>
      <c r="D6947" s="3">
        <v>47.171546936035099</v>
      </c>
      <c r="E6947" s="3">
        <v>47.2897338867187</v>
      </c>
      <c r="F6947" s="3">
        <v>14.553509245246101</v>
      </c>
      <c r="G6947" s="3"/>
      <c r="I6947" s="7">
        <f t="shared" si="226"/>
        <v>44535.208333333336</v>
      </c>
      <c r="J6947" s="6">
        <f t="shared" si="227"/>
        <v>-47.171546936035099</v>
      </c>
    </row>
    <row r="6948" spans="1:10" x14ac:dyDescent="0.2">
      <c r="A6948" s="4">
        <v>44535.25</v>
      </c>
      <c r="B6948" s="3">
        <v>45.332324025375897</v>
      </c>
      <c r="C6948" s="3">
        <v>28.73970413208</v>
      </c>
      <c r="D6948" s="3">
        <v>47.1865844726562</v>
      </c>
      <c r="E6948" s="3">
        <v>47.282665252685497</v>
      </c>
      <c r="F6948" s="3">
        <v>14.544671008086301</v>
      </c>
      <c r="G6948" s="3"/>
      <c r="I6948" s="7">
        <f t="shared" si="226"/>
        <v>44535.25</v>
      </c>
      <c r="J6948" s="6">
        <f t="shared" si="227"/>
        <v>-47.1865844726562</v>
      </c>
    </row>
    <row r="6949" spans="1:10" x14ac:dyDescent="0.2">
      <c r="A6949" s="4">
        <v>44535.291666666664</v>
      </c>
      <c r="B6949" s="3">
        <v>45.356618554684196</v>
      </c>
      <c r="C6949" s="3">
        <v>28.677146911621001</v>
      </c>
      <c r="D6949" s="3">
        <v>47.1958618164062</v>
      </c>
      <c r="E6949" s="3">
        <v>47.276233673095703</v>
      </c>
      <c r="F6949" s="3">
        <v>14.535942540699001</v>
      </c>
      <c r="G6949" s="3"/>
      <c r="I6949" s="7">
        <f t="shared" si="226"/>
        <v>44535.291666666664</v>
      </c>
      <c r="J6949" s="6">
        <f t="shared" si="227"/>
        <v>-47.1958618164062</v>
      </c>
    </row>
    <row r="6950" spans="1:10" x14ac:dyDescent="0.2">
      <c r="A6950" s="4">
        <v>44535.333333333336</v>
      </c>
      <c r="B6950" s="3">
        <v>45.370488496573202</v>
      </c>
      <c r="C6950" s="3">
        <v>28.319297790527301</v>
      </c>
      <c r="D6950" s="3">
        <v>47.178630828857401</v>
      </c>
      <c r="E6950" s="3">
        <v>47.269802093505803</v>
      </c>
      <c r="F6950" s="3">
        <v>14.534280945031</v>
      </c>
      <c r="G6950" s="3"/>
      <c r="I6950" s="7">
        <f t="shared" si="226"/>
        <v>44535.333333333336</v>
      </c>
      <c r="J6950" s="6">
        <f t="shared" si="227"/>
        <v>-47.178630828857401</v>
      </c>
    </row>
    <row r="6951" spans="1:10" x14ac:dyDescent="0.2">
      <c r="A6951" s="4">
        <v>44535.375</v>
      </c>
      <c r="B6951" s="3">
        <v>45.344019817579003</v>
      </c>
      <c r="C6951" s="3">
        <v>28.2077522277832</v>
      </c>
      <c r="D6951" s="3">
        <v>47.1390991210937</v>
      </c>
      <c r="E6951" s="3">
        <v>47.262733459472599</v>
      </c>
      <c r="F6951" s="3">
        <v>14.5337117356466</v>
      </c>
      <c r="G6951" s="3"/>
      <c r="I6951" s="7">
        <f t="shared" si="226"/>
        <v>44535.375</v>
      </c>
      <c r="J6951" s="6">
        <f t="shared" si="227"/>
        <v>-47.1390991210937</v>
      </c>
    </row>
    <row r="6952" spans="1:10" x14ac:dyDescent="0.2">
      <c r="A6952" s="4">
        <v>44535.416666666664</v>
      </c>
      <c r="B6952" s="3">
        <v>45.323103364492901</v>
      </c>
      <c r="C6952" s="3">
        <v>28.093704223632798</v>
      </c>
      <c r="D6952" s="3">
        <v>47.160263061523402</v>
      </c>
      <c r="E6952" s="3">
        <v>47.256301879882798</v>
      </c>
      <c r="F6952" s="3">
        <v>14.537171253957901</v>
      </c>
      <c r="G6952" s="3"/>
      <c r="I6952" s="7">
        <f t="shared" si="226"/>
        <v>44535.416666666664</v>
      </c>
      <c r="J6952" s="6">
        <f t="shared" si="227"/>
        <v>-47.160263061523402</v>
      </c>
    </row>
    <row r="6953" spans="1:10" x14ac:dyDescent="0.2">
      <c r="A6953" s="4">
        <v>44535.458333333336</v>
      </c>
      <c r="B6953" s="3">
        <v>45.3370866171147</v>
      </c>
      <c r="C6953" s="3">
        <v>28.152717590331999</v>
      </c>
      <c r="D6953" s="3">
        <v>47.184307098388601</v>
      </c>
      <c r="E6953" s="3">
        <v>47.249870300292898</v>
      </c>
      <c r="F6953" s="3">
        <v>14.541433685040101</v>
      </c>
      <c r="G6953" s="3"/>
      <c r="I6953" s="7">
        <f t="shared" si="226"/>
        <v>44535.458333333336</v>
      </c>
      <c r="J6953" s="6">
        <f t="shared" si="227"/>
        <v>-47.184307098388601</v>
      </c>
    </row>
    <row r="6954" spans="1:10" x14ac:dyDescent="0.2">
      <c r="A6954" s="4">
        <v>44535.5</v>
      </c>
      <c r="B6954" s="3">
        <v>45.348368116950901</v>
      </c>
      <c r="C6954" s="3">
        <v>28.066581726074201</v>
      </c>
      <c r="D6954" s="3">
        <v>47.215972900390597</v>
      </c>
      <c r="E6954" s="3">
        <v>47.2427978515625</v>
      </c>
      <c r="F6954" s="3">
        <v>14.5472444010574</v>
      </c>
      <c r="G6954" s="3"/>
      <c r="I6954" s="7">
        <f t="shared" si="226"/>
        <v>44535.5</v>
      </c>
      <c r="J6954" s="6">
        <f t="shared" si="227"/>
        <v>-47.215972900390597</v>
      </c>
    </row>
    <row r="6955" spans="1:10" x14ac:dyDescent="0.2">
      <c r="A6955" s="4">
        <v>44535.541666666664</v>
      </c>
      <c r="B6955" s="3">
        <v>45.367553040401098</v>
      </c>
      <c r="C6955" s="3">
        <v>28.626415252685501</v>
      </c>
      <c r="D6955" s="3">
        <v>47.193794250488203</v>
      </c>
      <c r="E6955" s="3">
        <v>47.200359344482401</v>
      </c>
      <c r="F6955" s="3">
        <v>14.555828574308499</v>
      </c>
      <c r="G6955" s="3"/>
      <c r="I6955" s="7">
        <f t="shared" si="226"/>
        <v>44535.541666666664</v>
      </c>
      <c r="J6955" s="6">
        <f t="shared" si="227"/>
        <v>-47.193794250488203</v>
      </c>
    </row>
    <row r="6956" spans="1:10" x14ac:dyDescent="0.2">
      <c r="A6956" s="4">
        <v>44535.583333333336</v>
      </c>
      <c r="B6956" s="3">
        <v>45.345067941857501</v>
      </c>
      <c r="C6956" s="3">
        <v>29.500877380371001</v>
      </c>
      <c r="D6956" s="3">
        <v>47.175727844238203</v>
      </c>
      <c r="E6956" s="3">
        <v>47.193931579589801</v>
      </c>
      <c r="F6956" s="3">
        <v>14.5681227888193</v>
      </c>
      <c r="G6956" s="3"/>
      <c r="I6956" s="7">
        <f t="shared" si="226"/>
        <v>44535.583333333336</v>
      </c>
      <c r="J6956" s="6">
        <f t="shared" si="227"/>
        <v>-47.175727844238203</v>
      </c>
    </row>
    <row r="6957" spans="1:10" x14ac:dyDescent="0.2">
      <c r="A6957" s="4">
        <v>44535.625</v>
      </c>
      <c r="B6957" s="3">
        <v>45.3408506580205</v>
      </c>
      <c r="C6957" s="3">
        <v>30.371013641357401</v>
      </c>
      <c r="D6957" s="3">
        <v>47.203399658203097</v>
      </c>
      <c r="E6957" s="3">
        <v>47.186859130859297</v>
      </c>
      <c r="F6957" s="3">
        <v>14.5710617859517</v>
      </c>
      <c r="G6957" s="3"/>
      <c r="I6957" s="7">
        <f t="shared" si="226"/>
        <v>44535.625</v>
      </c>
      <c r="J6957" s="6">
        <f t="shared" si="227"/>
        <v>-47.203399658203097</v>
      </c>
    </row>
    <row r="6958" spans="1:10" x14ac:dyDescent="0.2">
      <c r="A6958" s="4">
        <v>44535.666666666664</v>
      </c>
      <c r="B6958" s="3">
        <v>45.356962027842997</v>
      </c>
      <c r="C6958" s="3">
        <v>31.008796691894499</v>
      </c>
      <c r="D6958" s="3">
        <v>47.21435546875</v>
      </c>
      <c r="E6958" s="3">
        <v>47.181068420410099</v>
      </c>
      <c r="F6958" s="3">
        <v>14.565753886311301</v>
      </c>
      <c r="G6958" s="3"/>
      <c r="I6958" s="7">
        <f t="shared" si="226"/>
        <v>44535.666666666664</v>
      </c>
      <c r="J6958" s="6">
        <f t="shared" si="227"/>
        <v>-47.21435546875</v>
      </c>
    </row>
    <row r="6959" spans="1:10" x14ac:dyDescent="0.2">
      <c r="A6959" s="4">
        <v>44535.708333333336</v>
      </c>
      <c r="B6959" s="3">
        <v>45.298054610619303</v>
      </c>
      <c r="C6959" s="3">
        <v>31.215465545654201</v>
      </c>
      <c r="D6959" s="3">
        <v>47.1776733398437</v>
      </c>
      <c r="E6959" s="3">
        <v>47.173995971679602</v>
      </c>
      <c r="F6959" s="3">
        <v>14.555990573246801</v>
      </c>
      <c r="G6959" s="3"/>
      <c r="I6959" s="7">
        <f t="shared" si="226"/>
        <v>44535.708333333336</v>
      </c>
      <c r="J6959" s="6">
        <f t="shared" si="227"/>
        <v>-47.1776733398437</v>
      </c>
    </row>
    <row r="6960" spans="1:10" x14ac:dyDescent="0.2">
      <c r="A6960" s="4">
        <v>44535.75</v>
      </c>
      <c r="B6960" s="3">
        <v>45.330624364383702</v>
      </c>
      <c r="C6960" s="3">
        <v>31.517906188964801</v>
      </c>
      <c r="D6960" s="3">
        <v>47.162399291992102</v>
      </c>
      <c r="E6960" s="3">
        <v>47.167568206787102</v>
      </c>
      <c r="F6960" s="3">
        <v>14.543314820252901</v>
      </c>
      <c r="G6960" s="3"/>
      <c r="I6960" s="7">
        <f t="shared" si="226"/>
        <v>44535.75</v>
      </c>
      <c r="J6960" s="6">
        <f t="shared" si="227"/>
        <v>-47.162399291992102</v>
      </c>
    </row>
    <row r="6961" spans="1:10" x14ac:dyDescent="0.2">
      <c r="A6961" s="4">
        <v>44535.791666666664</v>
      </c>
      <c r="B6961" s="3">
        <v>45.386252852276499</v>
      </c>
      <c r="C6961" s="3">
        <v>31.635498046875</v>
      </c>
      <c r="D6961" s="3">
        <v>47.154006958007798</v>
      </c>
      <c r="E6961" s="3">
        <v>47.161136627197202</v>
      </c>
      <c r="F6961" s="3">
        <v>14.530783361395301</v>
      </c>
      <c r="G6961" s="3"/>
      <c r="I6961" s="7">
        <f t="shared" si="226"/>
        <v>44535.791666666664</v>
      </c>
      <c r="J6961" s="6">
        <f t="shared" si="227"/>
        <v>-47.154006958007798</v>
      </c>
    </row>
    <row r="6962" spans="1:10" x14ac:dyDescent="0.2">
      <c r="A6962" s="4">
        <v>44535.833333333336</v>
      </c>
      <c r="B6962" s="3">
        <v>45.120156760095099</v>
      </c>
      <c r="C6962" s="3">
        <v>31.781410217285099</v>
      </c>
      <c r="D6962" s="3">
        <v>47.352104187011697</v>
      </c>
      <c r="E6962" s="3">
        <v>47.155349731445298</v>
      </c>
      <c r="F6962" s="3">
        <v>14.516972730593</v>
      </c>
      <c r="G6962" s="3"/>
      <c r="I6962" s="7">
        <f t="shared" si="226"/>
        <v>44535.833333333336</v>
      </c>
      <c r="J6962" s="6">
        <f t="shared" si="227"/>
        <v>-47.352104187011697</v>
      </c>
    </row>
    <row r="6963" spans="1:10" x14ac:dyDescent="0.2">
      <c r="A6963" s="4">
        <v>44535.875</v>
      </c>
      <c r="B6963" s="3">
        <v>45.321113344747701</v>
      </c>
      <c r="C6963" s="3">
        <v>31.387100219726499</v>
      </c>
      <c r="D6963" s="3">
        <v>47.189926147460902</v>
      </c>
      <c r="E6963" s="3">
        <v>47.148918151855398</v>
      </c>
      <c r="F6963" s="3">
        <v>14.5086488179314</v>
      </c>
      <c r="G6963" s="3"/>
      <c r="I6963" s="7">
        <f t="shared" si="226"/>
        <v>44535.875</v>
      </c>
      <c r="J6963" s="6">
        <f t="shared" si="227"/>
        <v>-47.189926147460902</v>
      </c>
    </row>
    <row r="6964" spans="1:10" x14ac:dyDescent="0.2">
      <c r="A6964" s="4">
        <v>44535.916666666664</v>
      </c>
      <c r="B6964" s="3">
        <v>45.328375854529298</v>
      </c>
      <c r="C6964" s="3">
        <v>31.418918609619102</v>
      </c>
      <c r="D6964" s="3">
        <v>47.204402923583899</v>
      </c>
      <c r="E6964" s="3">
        <v>47.142486572265597</v>
      </c>
      <c r="F6964" s="3">
        <v>14.5143780918595</v>
      </c>
      <c r="G6964" s="3"/>
      <c r="I6964" s="7">
        <f t="shared" si="226"/>
        <v>44535.916666666664</v>
      </c>
      <c r="J6964" s="6">
        <f t="shared" si="227"/>
        <v>-47.204402923583899</v>
      </c>
    </row>
    <row r="6965" spans="1:10" x14ac:dyDescent="0.2">
      <c r="A6965" s="4">
        <v>44535.958333333336</v>
      </c>
      <c r="B6965" s="3">
        <v>45.283688934274203</v>
      </c>
      <c r="C6965" s="3">
        <v>30.869785308837798</v>
      </c>
      <c r="D6965" s="3">
        <v>47.211715698242102</v>
      </c>
      <c r="E6965" s="3">
        <v>47.136062622070298</v>
      </c>
      <c r="F6965" s="3">
        <v>14.5279390849536</v>
      </c>
      <c r="G6965" s="3"/>
      <c r="I6965" s="7">
        <f t="shared" si="226"/>
        <v>44535.958333333336</v>
      </c>
      <c r="J6965" s="6">
        <f t="shared" si="227"/>
        <v>-47.211715698242102</v>
      </c>
    </row>
    <row r="6966" spans="1:10" x14ac:dyDescent="0.2">
      <c r="A6966" s="4">
        <v>44536</v>
      </c>
      <c r="B6966" s="3">
        <v>45.286737701179099</v>
      </c>
      <c r="C6966" s="3">
        <v>30.081157684326101</v>
      </c>
      <c r="D6966" s="3">
        <v>47.200927734375</v>
      </c>
      <c r="E6966" s="3">
        <v>47.129631042480398</v>
      </c>
      <c r="F6966" s="3">
        <v>14.537766135305199</v>
      </c>
      <c r="G6966" s="3"/>
      <c r="I6966" s="7">
        <f t="shared" si="226"/>
        <v>44536</v>
      </c>
      <c r="J6966" s="6">
        <f t="shared" si="227"/>
        <v>-47.200927734375</v>
      </c>
    </row>
    <row r="6967" spans="1:10" x14ac:dyDescent="0.2">
      <c r="A6967" s="4">
        <v>44536.041666666664</v>
      </c>
      <c r="B6967" s="3">
        <v>45.261044492512603</v>
      </c>
      <c r="C6967" s="3">
        <v>29.545944213867099</v>
      </c>
      <c r="D6967" s="3">
        <v>47.186588287353501</v>
      </c>
      <c r="E6967" s="3">
        <v>47.087192535400298</v>
      </c>
      <c r="F6967" s="3">
        <v>14.5488776690422</v>
      </c>
      <c r="G6967" s="3"/>
      <c r="I6967" s="7">
        <f t="shared" si="226"/>
        <v>44536.041666666664</v>
      </c>
      <c r="J6967" s="6">
        <f t="shared" si="227"/>
        <v>-47.186588287353501</v>
      </c>
    </row>
    <row r="6968" spans="1:10" x14ac:dyDescent="0.2">
      <c r="A6968" s="4">
        <v>44536.083333333336</v>
      </c>
      <c r="B6968" s="3">
        <v>45.297010027301098</v>
      </c>
      <c r="C6968" s="3">
        <v>29.080478668212798</v>
      </c>
      <c r="D6968" s="3">
        <v>47.201988220214801</v>
      </c>
      <c r="E6968" s="3">
        <v>47.080760955810497</v>
      </c>
      <c r="F6968" s="3">
        <v>14.5566075855966</v>
      </c>
      <c r="G6968" s="3"/>
      <c r="I6968" s="7">
        <f t="shared" si="226"/>
        <v>44536.083333333336</v>
      </c>
      <c r="J6968" s="6">
        <f t="shared" si="227"/>
        <v>-47.201988220214801</v>
      </c>
    </row>
    <row r="6969" spans="1:10" x14ac:dyDescent="0.2">
      <c r="A6969" s="4">
        <v>44536.125</v>
      </c>
      <c r="B6969" s="3">
        <v>45.289552764697497</v>
      </c>
      <c r="C6969" s="3">
        <v>28.746543884277301</v>
      </c>
      <c r="D6969" s="3">
        <v>47.199684143066399</v>
      </c>
      <c r="E6969" s="3">
        <v>47.073684692382798</v>
      </c>
      <c r="F6969" s="3">
        <v>14.564128585487399</v>
      </c>
      <c r="G6969" s="3"/>
      <c r="I6969" s="7">
        <f t="shared" si="226"/>
        <v>44536.125</v>
      </c>
      <c r="J6969" s="6">
        <f t="shared" si="227"/>
        <v>-47.199684143066399</v>
      </c>
    </row>
    <row r="6970" spans="1:10" x14ac:dyDescent="0.2">
      <c r="A6970" s="4">
        <v>44536.166666666664</v>
      </c>
      <c r="B6970" s="3">
        <v>45.315086630145998</v>
      </c>
      <c r="C6970" s="3">
        <v>28.644996643066399</v>
      </c>
      <c r="D6970" s="3">
        <v>47.199836730957003</v>
      </c>
      <c r="E6970" s="3">
        <v>47.066616058349602</v>
      </c>
      <c r="F6970" s="3">
        <v>14.565267889496299</v>
      </c>
      <c r="G6970" s="3"/>
      <c r="I6970" s="7">
        <f t="shared" si="226"/>
        <v>44536.166666666664</v>
      </c>
      <c r="J6970" s="6">
        <f t="shared" si="227"/>
        <v>-47.199836730957003</v>
      </c>
    </row>
    <row r="6971" spans="1:10" x14ac:dyDescent="0.2">
      <c r="A6971" s="4">
        <v>44536.208333333336</v>
      </c>
      <c r="B6971" s="3">
        <v>45.318408051001697</v>
      </c>
      <c r="C6971" s="3">
        <v>28.8848762512207</v>
      </c>
      <c r="D6971" s="3">
        <v>47.195182800292898</v>
      </c>
      <c r="E6971" s="3">
        <v>47.060184478759702</v>
      </c>
      <c r="F6971" s="3">
        <v>14.5600564810268</v>
      </c>
      <c r="G6971" s="3"/>
      <c r="I6971" s="7">
        <f t="shared" si="226"/>
        <v>44536.208333333336</v>
      </c>
      <c r="J6971" s="6">
        <f t="shared" si="227"/>
        <v>-47.195182800292898</v>
      </c>
    </row>
    <row r="6972" spans="1:10" x14ac:dyDescent="0.2">
      <c r="A6972" s="4">
        <v>44536.25</v>
      </c>
      <c r="B6972" s="3">
        <v>45.293263691197303</v>
      </c>
      <c r="C6972" s="3">
        <v>28.9170532226562</v>
      </c>
      <c r="D6972" s="3">
        <v>47.224258422851499</v>
      </c>
      <c r="E6972" s="3">
        <v>47.053112030029297</v>
      </c>
      <c r="F6972" s="3">
        <v>14.557854003657599</v>
      </c>
      <c r="G6972" s="3"/>
      <c r="I6972" s="7">
        <f t="shared" si="226"/>
        <v>44536.25</v>
      </c>
      <c r="J6972" s="6">
        <f t="shared" si="227"/>
        <v>-47.224258422851499</v>
      </c>
    </row>
    <row r="6973" spans="1:10" x14ac:dyDescent="0.2">
      <c r="A6973" s="4">
        <v>44536.291666666664</v>
      </c>
      <c r="B6973" s="3">
        <v>45.358477558894499</v>
      </c>
      <c r="C6973" s="3">
        <v>28.836971282958899</v>
      </c>
      <c r="D6973" s="3">
        <v>47.148078918457003</v>
      </c>
      <c r="E6973" s="3">
        <v>47.046680450439403</v>
      </c>
      <c r="F6973" s="3">
        <v>14.5471425984459</v>
      </c>
      <c r="G6973" s="3"/>
      <c r="I6973" s="7">
        <f t="shared" si="226"/>
        <v>44536.291666666664</v>
      </c>
      <c r="J6973" s="6">
        <f t="shared" si="227"/>
        <v>-47.148078918457003</v>
      </c>
    </row>
    <row r="6974" spans="1:10" x14ac:dyDescent="0.2">
      <c r="A6974" s="4">
        <v>44536.333333333336</v>
      </c>
      <c r="B6974" s="3">
        <v>45.384075161630101</v>
      </c>
      <c r="C6974" s="3">
        <v>28.7862014770507</v>
      </c>
      <c r="D6974" s="3">
        <v>47.211166381835902</v>
      </c>
      <c r="E6974" s="3">
        <v>47.040252685546797</v>
      </c>
      <c r="F6974" s="3">
        <v>14.539001930485</v>
      </c>
      <c r="G6974" s="3"/>
      <c r="I6974" s="7">
        <f t="shared" si="226"/>
        <v>44536.333333333336</v>
      </c>
      <c r="J6974" s="6">
        <f t="shared" si="227"/>
        <v>-47.211166381835902</v>
      </c>
    </row>
    <row r="6975" spans="1:10" x14ac:dyDescent="0.2">
      <c r="A6975" s="4">
        <v>44536.375</v>
      </c>
      <c r="B6975" s="3">
        <v>45.358566082904503</v>
      </c>
      <c r="C6975" s="3">
        <v>28.6564216613769</v>
      </c>
      <c r="D6975" s="3">
        <v>47.180191040038999</v>
      </c>
      <c r="E6975" s="3">
        <v>47.033180236816399</v>
      </c>
      <c r="F6975" s="3">
        <v>14.537355383898801</v>
      </c>
      <c r="G6975" s="3"/>
      <c r="I6975" s="7">
        <f t="shared" ref="I6975:I7038" si="228">A6975</f>
        <v>44536.375</v>
      </c>
      <c r="J6975" s="6">
        <f t="shared" ref="J6975:J7038" si="229">D6975*-1</f>
        <v>-47.180191040038999</v>
      </c>
    </row>
    <row r="6976" spans="1:10" x14ac:dyDescent="0.2">
      <c r="A6976" s="4">
        <v>44536.416666666664</v>
      </c>
      <c r="B6976" s="3">
        <v>45.329512502817899</v>
      </c>
      <c r="C6976" s="3">
        <v>28.052955627441399</v>
      </c>
      <c r="D6976" s="3">
        <v>47.1718139648437</v>
      </c>
      <c r="E6976" s="3">
        <v>47.026748657226499</v>
      </c>
      <c r="F6976" s="3">
        <v>14.544614352719901</v>
      </c>
      <c r="G6976" s="3"/>
      <c r="I6976" s="7">
        <f t="shared" si="228"/>
        <v>44536.416666666664</v>
      </c>
      <c r="J6976" s="6">
        <f t="shared" si="229"/>
        <v>-47.1718139648437</v>
      </c>
    </row>
    <row r="6977" spans="1:10" x14ac:dyDescent="0.2">
      <c r="A6977" s="4">
        <v>44536.458333333336</v>
      </c>
      <c r="B6977" s="3">
        <v>45.3469517327906</v>
      </c>
      <c r="C6977" s="3">
        <v>28.249977111816399</v>
      </c>
      <c r="D6977" s="3">
        <v>47.218391418457003</v>
      </c>
      <c r="E6977" s="3">
        <v>47.019680023193303</v>
      </c>
      <c r="F6977" s="3">
        <v>14.5501240871032</v>
      </c>
      <c r="G6977" s="3"/>
      <c r="I6977" s="7">
        <f t="shared" si="228"/>
        <v>44536.458333333336</v>
      </c>
      <c r="J6977" s="6">
        <f t="shared" si="229"/>
        <v>-47.218391418457003</v>
      </c>
    </row>
    <row r="6978" spans="1:10" x14ac:dyDescent="0.2">
      <c r="A6978" s="4">
        <v>44536.5</v>
      </c>
      <c r="B6978" s="3">
        <v>45.361462588512097</v>
      </c>
      <c r="C6978" s="3">
        <v>27.9024543762207</v>
      </c>
      <c r="D6978" s="3">
        <v>47.162002563476499</v>
      </c>
      <c r="E6978" s="3">
        <v>47.013248443603501</v>
      </c>
      <c r="F6978" s="3">
        <v>14.5565509302302</v>
      </c>
      <c r="G6978" s="3"/>
      <c r="I6978" s="7">
        <f t="shared" si="228"/>
        <v>44536.5</v>
      </c>
      <c r="J6978" s="6">
        <f t="shared" si="229"/>
        <v>-47.162002563476499</v>
      </c>
    </row>
    <row r="6979" spans="1:10" x14ac:dyDescent="0.2">
      <c r="A6979" s="4">
        <v>44536.541666666664</v>
      </c>
      <c r="B6979" s="3">
        <v>45.342663629745601</v>
      </c>
      <c r="C6979" s="3">
        <v>28.377944946288999</v>
      </c>
      <c r="D6979" s="3">
        <v>47.181419372558501</v>
      </c>
      <c r="E6979" s="3">
        <v>46.970809936523402</v>
      </c>
      <c r="F6979" s="3">
        <v>14.5675951857196</v>
      </c>
      <c r="G6979" s="3"/>
      <c r="I6979" s="7">
        <f t="shared" si="228"/>
        <v>44536.541666666664</v>
      </c>
      <c r="J6979" s="6">
        <f t="shared" si="229"/>
        <v>-47.181419372558501</v>
      </c>
    </row>
    <row r="6980" spans="1:10" x14ac:dyDescent="0.2">
      <c r="A6980" s="4">
        <v>44536.583333333336</v>
      </c>
      <c r="B6980" s="3">
        <v>45.3043504382115</v>
      </c>
      <c r="C6980" s="3">
        <v>29.436901092529201</v>
      </c>
      <c r="D6980" s="3">
        <v>47.205078125</v>
      </c>
      <c r="E6980" s="3">
        <v>46.964378356933501</v>
      </c>
      <c r="F6980" s="3">
        <v>14.5728915772387</v>
      </c>
      <c r="G6980" s="3"/>
      <c r="I6980" s="7">
        <f t="shared" si="228"/>
        <v>44536.583333333336</v>
      </c>
      <c r="J6980" s="6">
        <f t="shared" si="229"/>
        <v>-47.205078125</v>
      </c>
    </row>
    <row r="6981" spans="1:10" x14ac:dyDescent="0.2">
      <c r="A6981" s="4">
        <v>44536.625</v>
      </c>
      <c r="B6981" s="3">
        <v>45.299704698166003</v>
      </c>
      <c r="C6981" s="3">
        <v>30.590549468994102</v>
      </c>
      <c r="D6981" s="3">
        <v>47.184505462646399</v>
      </c>
      <c r="E6981" s="3">
        <v>46.957302093505803</v>
      </c>
      <c r="F6981" s="3">
        <v>14.5748576955011</v>
      </c>
      <c r="G6981" s="3"/>
      <c r="I6981" s="7">
        <f t="shared" si="228"/>
        <v>44536.625</v>
      </c>
      <c r="J6981" s="6">
        <f t="shared" si="229"/>
        <v>-47.184505462646399</v>
      </c>
    </row>
    <row r="6982" spans="1:10" x14ac:dyDescent="0.2">
      <c r="A6982" s="4">
        <v>44536.666666666664</v>
      </c>
      <c r="B6982" s="3">
        <v>45.352319828757899</v>
      </c>
      <c r="C6982" s="3">
        <v>31.4292182922363</v>
      </c>
      <c r="D6982" s="3">
        <v>47.171745300292898</v>
      </c>
      <c r="E6982" s="3">
        <v>46.950878143310497</v>
      </c>
      <c r="F6982" s="3">
        <v>14.5703960853964</v>
      </c>
      <c r="G6982" s="3"/>
      <c r="I6982" s="7">
        <f t="shared" si="228"/>
        <v>44536.666666666664</v>
      </c>
      <c r="J6982" s="6">
        <f t="shared" si="229"/>
        <v>-47.171745300292898</v>
      </c>
    </row>
    <row r="6983" spans="1:10" x14ac:dyDescent="0.2">
      <c r="A6983" s="4">
        <v>44536.708333333336</v>
      </c>
      <c r="B6983" s="3">
        <v>45.349051522308201</v>
      </c>
      <c r="C6983" s="3">
        <v>31.780643463134702</v>
      </c>
      <c r="D6983" s="3">
        <v>47.166740417480398</v>
      </c>
      <c r="E6983" s="3">
        <v>46.9450874328613</v>
      </c>
      <c r="F6983" s="3">
        <v>14.5609018853224</v>
      </c>
      <c r="G6983" s="3"/>
      <c r="I6983" s="7">
        <f t="shared" si="228"/>
        <v>44536.708333333336</v>
      </c>
      <c r="J6983" s="6">
        <f t="shared" si="229"/>
        <v>-47.166740417480398</v>
      </c>
    </row>
    <row r="6984" spans="1:10" x14ac:dyDescent="0.2">
      <c r="A6984" s="4">
        <v>44536.75</v>
      </c>
      <c r="B6984" s="3">
        <v>45.358158872458397</v>
      </c>
      <c r="C6984" s="3">
        <v>32.063426971435497</v>
      </c>
      <c r="D6984" s="3">
        <v>47.150962829589801</v>
      </c>
      <c r="E6984" s="3">
        <v>46.9386596679687</v>
      </c>
      <c r="F6984" s="3">
        <v>14.542396826269099</v>
      </c>
      <c r="G6984" s="3"/>
      <c r="I6984" s="7">
        <f t="shared" si="228"/>
        <v>44536.75</v>
      </c>
      <c r="J6984" s="6">
        <f t="shared" si="229"/>
        <v>-47.150962829589801</v>
      </c>
    </row>
    <row r="6985" spans="1:10" x14ac:dyDescent="0.2">
      <c r="A6985" s="4">
        <v>44536.791666666664</v>
      </c>
      <c r="B6985" s="3">
        <v>45.3478086452076</v>
      </c>
      <c r="C6985" s="3">
        <v>32.3712768554687</v>
      </c>
      <c r="D6985" s="3">
        <v>47.147647857666001</v>
      </c>
      <c r="E6985" s="3">
        <v>46.932868957519503</v>
      </c>
      <c r="F6985" s="3">
        <v>14.528827866014099</v>
      </c>
      <c r="G6985" s="3"/>
      <c r="I6985" s="7">
        <f t="shared" si="228"/>
        <v>44536.791666666664</v>
      </c>
      <c r="J6985" s="6">
        <f t="shared" si="229"/>
        <v>-47.147647857666001</v>
      </c>
    </row>
    <row r="6986" spans="1:10" x14ac:dyDescent="0.2">
      <c r="A6986" s="4">
        <v>44536.833333333336</v>
      </c>
      <c r="B6986" s="3">
        <v>45.3409639687533</v>
      </c>
      <c r="C6986" s="3">
        <v>32.427730560302699</v>
      </c>
      <c r="D6986" s="3">
        <v>47.146617889404297</v>
      </c>
      <c r="E6986" s="3">
        <v>46.926437377929602</v>
      </c>
      <c r="F6986" s="3">
        <v>14.520287954768101</v>
      </c>
      <c r="G6986" s="3"/>
      <c r="I6986" s="7">
        <f t="shared" si="228"/>
        <v>44536.833333333336</v>
      </c>
      <c r="J6986" s="6">
        <f t="shared" si="229"/>
        <v>-47.146617889404297</v>
      </c>
    </row>
    <row r="6987" spans="1:10" x14ac:dyDescent="0.2">
      <c r="A6987" s="4">
        <v>44536.875</v>
      </c>
      <c r="B6987" s="3">
        <v>45.355311940296403</v>
      </c>
      <c r="C6987" s="3">
        <v>32.3787422180175</v>
      </c>
      <c r="D6987" s="3">
        <v>47.1422729492187</v>
      </c>
      <c r="E6987" s="3">
        <v>46.920005798339801</v>
      </c>
      <c r="F6987" s="3">
        <v>14.5188149152414</v>
      </c>
      <c r="G6987" s="3"/>
      <c r="I6987" s="7">
        <f t="shared" si="228"/>
        <v>44536.875</v>
      </c>
      <c r="J6987" s="6">
        <f t="shared" si="229"/>
        <v>-47.1422729492187</v>
      </c>
    </row>
    <row r="6988" spans="1:10" x14ac:dyDescent="0.2">
      <c r="A6988" s="4">
        <v>44536.916666666664</v>
      </c>
      <c r="B6988" s="3">
        <v>45.357231140833498</v>
      </c>
      <c r="C6988" s="3">
        <v>32.0258979797363</v>
      </c>
      <c r="D6988" s="3">
        <v>47.186630249023402</v>
      </c>
      <c r="E6988" s="3">
        <v>46.914226531982401</v>
      </c>
      <c r="F6988" s="3">
        <v>14.5231207230885</v>
      </c>
      <c r="G6988" s="3"/>
      <c r="I6988" s="7">
        <f t="shared" si="228"/>
        <v>44536.916666666664</v>
      </c>
      <c r="J6988" s="6">
        <f t="shared" si="229"/>
        <v>-47.186630249023402</v>
      </c>
    </row>
    <row r="6989" spans="1:10" x14ac:dyDescent="0.2">
      <c r="A6989" s="4">
        <v>44536.958333333336</v>
      </c>
      <c r="B6989" s="3">
        <v>45.323184806582098</v>
      </c>
      <c r="C6989" s="3">
        <v>31.2533645629882</v>
      </c>
      <c r="D6989" s="3">
        <v>47.149639129638601</v>
      </c>
      <c r="E6989" s="3">
        <v>46.9077949523925</v>
      </c>
      <c r="F6989" s="3">
        <v>14.531052474385801</v>
      </c>
      <c r="G6989" s="3"/>
      <c r="I6989" s="7">
        <f t="shared" si="228"/>
        <v>44536.958333333336</v>
      </c>
      <c r="J6989" s="6">
        <f t="shared" si="229"/>
        <v>-47.149639129638601</v>
      </c>
    </row>
    <row r="6990" spans="1:10" x14ac:dyDescent="0.2">
      <c r="A6990" s="4">
        <v>44537</v>
      </c>
      <c r="B6990" s="3">
        <v>45.339898139672698</v>
      </c>
      <c r="C6990" s="3">
        <v>30.452877044677699</v>
      </c>
      <c r="D6990" s="3">
        <v>47.208492279052699</v>
      </c>
      <c r="E6990" s="3">
        <v>46.900718688964801</v>
      </c>
      <c r="F6990" s="3">
        <v>14.5345969757467</v>
      </c>
      <c r="G6990" s="3"/>
      <c r="I6990" s="7">
        <f t="shared" si="228"/>
        <v>44537</v>
      </c>
      <c r="J6990" s="6">
        <f t="shared" si="229"/>
        <v>-47.208492279052699</v>
      </c>
    </row>
    <row r="6991" spans="1:10" x14ac:dyDescent="0.2">
      <c r="A6991" s="4">
        <v>44537.041666666664</v>
      </c>
      <c r="B6991" s="3">
        <v>45.320419316509202</v>
      </c>
      <c r="C6991" s="3">
        <v>29.745010375976499</v>
      </c>
      <c r="D6991" s="3">
        <v>47.165504455566399</v>
      </c>
      <c r="E6991" s="3">
        <v>46.858280181884702</v>
      </c>
      <c r="F6991" s="3">
        <v>14.544072585778601</v>
      </c>
      <c r="G6991" s="3"/>
      <c r="I6991" s="7">
        <f t="shared" si="228"/>
        <v>44537.041666666664</v>
      </c>
      <c r="J6991" s="6">
        <f t="shared" si="229"/>
        <v>-47.165504455566399</v>
      </c>
    </row>
    <row r="6992" spans="1:10" x14ac:dyDescent="0.2">
      <c r="A6992" s="4">
        <v>44537.083333333336</v>
      </c>
      <c r="B6992" s="3">
        <v>45.325808658238898</v>
      </c>
      <c r="C6992" s="3">
        <v>29.3739204406738</v>
      </c>
      <c r="D6992" s="3">
        <v>47.167423248291001</v>
      </c>
      <c r="E6992" s="3">
        <v>46.851848602294901</v>
      </c>
      <c r="F6992" s="3">
        <v>14.546306931791401</v>
      </c>
      <c r="G6992" s="3"/>
      <c r="I6992" s="7">
        <f t="shared" si="228"/>
        <v>44537.083333333336</v>
      </c>
      <c r="J6992" s="6">
        <f t="shared" si="229"/>
        <v>-47.167423248291001</v>
      </c>
    </row>
    <row r="6993" spans="1:10" x14ac:dyDescent="0.2">
      <c r="A6993" s="4">
        <v>44537.125</v>
      </c>
      <c r="B6993" s="3">
        <v>45.294021456723101</v>
      </c>
      <c r="C6993" s="3">
        <v>29.3145751953125</v>
      </c>
      <c r="D6993" s="3">
        <v>47.168617248535099</v>
      </c>
      <c r="E6993" s="3">
        <v>46.845424652099602</v>
      </c>
      <c r="F6993" s="3">
        <v>14.5441602245486</v>
      </c>
      <c r="G6993" s="3"/>
      <c r="I6993" s="7">
        <f t="shared" si="228"/>
        <v>44537.125</v>
      </c>
      <c r="J6993" s="6">
        <f t="shared" si="229"/>
        <v>-47.168617248535099</v>
      </c>
    </row>
    <row r="6994" spans="1:10" x14ac:dyDescent="0.2">
      <c r="A6994" s="4">
        <v>44537.166666666664</v>
      </c>
      <c r="B6994" s="3">
        <v>45.339887516791499</v>
      </c>
      <c r="C6994" s="3">
        <v>29.293125152587798</v>
      </c>
      <c r="D6994" s="3">
        <v>47.149654388427699</v>
      </c>
      <c r="E6994" s="3">
        <v>46.838348388671797</v>
      </c>
      <c r="F6994" s="3">
        <v>14.5390045862053</v>
      </c>
      <c r="G6994" s="3"/>
      <c r="I6994" s="7">
        <f t="shared" si="228"/>
        <v>44537.166666666664</v>
      </c>
      <c r="J6994" s="6">
        <f t="shared" si="229"/>
        <v>-47.149654388427699</v>
      </c>
    </row>
    <row r="6995" spans="1:10" x14ac:dyDescent="0.2">
      <c r="A6995" s="4">
        <v>44537.208333333336</v>
      </c>
      <c r="B6995" s="3">
        <v>45.3492923076154</v>
      </c>
      <c r="C6995" s="3">
        <v>29.200565338134702</v>
      </c>
      <c r="D6995" s="3">
        <v>47.176021575927699</v>
      </c>
      <c r="E6995" s="3">
        <v>46.831275939941399</v>
      </c>
      <c r="F6995" s="3">
        <v>14.5314304719085</v>
      </c>
      <c r="G6995" s="3"/>
      <c r="I6995" s="7">
        <f t="shared" si="228"/>
        <v>44537.208333333336</v>
      </c>
      <c r="J6995" s="6">
        <f t="shared" si="229"/>
        <v>-47.176021575927699</v>
      </c>
    </row>
    <row r="6996" spans="1:10" x14ac:dyDescent="0.2">
      <c r="A6996" s="4">
        <v>44537.25</v>
      </c>
      <c r="B6996" s="3">
        <v>45.3107949861405</v>
      </c>
      <c r="C6996" s="3">
        <v>29.1180000305175</v>
      </c>
      <c r="D6996" s="3">
        <v>47.1888618469238</v>
      </c>
      <c r="E6996" s="3">
        <v>46.824203491210902</v>
      </c>
      <c r="F6996" s="3">
        <v>14.527146795064001</v>
      </c>
      <c r="G6996" s="3"/>
      <c r="I6996" s="7">
        <f t="shared" si="228"/>
        <v>44537.25</v>
      </c>
      <c r="J6996" s="6">
        <f t="shared" si="229"/>
        <v>-47.1888618469238</v>
      </c>
    </row>
    <row r="6997" spans="1:10" x14ac:dyDescent="0.2">
      <c r="A6997" s="4">
        <v>44537.291666666664</v>
      </c>
      <c r="B6997" s="3">
        <v>45.301549538534601</v>
      </c>
      <c r="C6997" s="3">
        <v>29.1194534301757</v>
      </c>
      <c r="D6997" s="3">
        <v>47.184532165527301</v>
      </c>
      <c r="E6997" s="3">
        <v>46.817131042480398</v>
      </c>
      <c r="F6997" s="3">
        <v>14.5203339872533</v>
      </c>
      <c r="G6997" s="3"/>
      <c r="I6997" s="7">
        <f t="shared" si="228"/>
        <v>44537.291666666664</v>
      </c>
      <c r="J6997" s="6">
        <f t="shared" si="229"/>
        <v>-47.184532165527301</v>
      </c>
    </row>
    <row r="6998" spans="1:10" x14ac:dyDescent="0.2">
      <c r="A6998" s="4">
        <v>44537.333333333336</v>
      </c>
      <c r="B6998" s="3">
        <v>45.337352189144703</v>
      </c>
      <c r="C6998" s="3">
        <v>28.9521369934082</v>
      </c>
      <c r="D6998" s="3">
        <v>47.181808471679602</v>
      </c>
      <c r="E6998" s="3">
        <v>46.810054779052699</v>
      </c>
      <c r="F6998" s="3">
        <v>14.516697420921901</v>
      </c>
      <c r="G6998" s="3"/>
      <c r="I6998" s="7">
        <f t="shared" si="228"/>
        <v>44537.333333333336</v>
      </c>
      <c r="J6998" s="6">
        <f t="shared" si="229"/>
        <v>-47.181808471679602</v>
      </c>
    </row>
    <row r="6999" spans="1:10" x14ac:dyDescent="0.2">
      <c r="A6999" s="4">
        <v>44537.375</v>
      </c>
      <c r="B6999" s="3">
        <v>45.3231104464137</v>
      </c>
      <c r="C6999" s="3">
        <v>28.711540222167901</v>
      </c>
      <c r="D6999" s="3">
        <v>47.169712066650298</v>
      </c>
      <c r="E6999" s="3">
        <v>46.802986145019503</v>
      </c>
      <c r="F6999" s="3">
        <v>14.5143391412951</v>
      </c>
      <c r="G6999" s="3"/>
      <c r="I6999" s="7">
        <f t="shared" si="228"/>
        <v>44537.375</v>
      </c>
      <c r="J6999" s="6">
        <f t="shared" si="229"/>
        <v>-47.169712066650298</v>
      </c>
    </row>
    <row r="7000" spans="1:10" x14ac:dyDescent="0.2">
      <c r="A7000" s="4">
        <v>44537.416666666664</v>
      </c>
      <c r="B7000" s="3">
        <v>45.3073142220668</v>
      </c>
      <c r="C7000" s="3">
        <v>28.552104949951101</v>
      </c>
      <c r="D7000" s="3">
        <v>47.185249328613203</v>
      </c>
      <c r="E7000" s="3">
        <v>46.795909881591797</v>
      </c>
      <c r="F7000" s="3">
        <v>14.5232942301481</v>
      </c>
      <c r="G7000" s="3"/>
      <c r="I7000" s="7">
        <f t="shared" si="228"/>
        <v>44537.416666666664</v>
      </c>
      <c r="J7000" s="6">
        <f t="shared" si="229"/>
        <v>-47.185249328613203</v>
      </c>
    </row>
    <row r="7001" spans="1:10" x14ac:dyDescent="0.2">
      <c r="A7001" s="4">
        <v>44537.458333333336</v>
      </c>
      <c r="B7001" s="3">
        <v>45.320104171033599</v>
      </c>
      <c r="C7001" s="3">
        <v>28.225349426269499</v>
      </c>
      <c r="D7001" s="3">
        <v>47.203048706054602</v>
      </c>
      <c r="E7001" s="3">
        <v>46.789478302001903</v>
      </c>
      <c r="F7001" s="3">
        <v>14.531619028049899</v>
      </c>
      <c r="G7001" s="3"/>
      <c r="I7001" s="7">
        <f t="shared" si="228"/>
        <v>44537.458333333336</v>
      </c>
      <c r="J7001" s="6">
        <f t="shared" si="229"/>
        <v>-47.203048706054602</v>
      </c>
    </row>
    <row r="7002" spans="1:10" x14ac:dyDescent="0.2">
      <c r="A7002" s="4">
        <v>44537.5</v>
      </c>
      <c r="B7002" s="3">
        <v>45.287148452585598</v>
      </c>
      <c r="C7002" s="3">
        <v>27.912895202636701</v>
      </c>
      <c r="D7002" s="3">
        <v>47.227062225341797</v>
      </c>
      <c r="E7002" s="3">
        <v>46.783046722412102</v>
      </c>
      <c r="F7002" s="3">
        <v>14.5376032511268</v>
      </c>
      <c r="G7002" s="3"/>
      <c r="I7002" s="7">
        <f t="shared" si="228"/>
        <v>44537.5</v>
      </c>
      <c r="J7002" s="6">
        <f t="shared" si="229"/>
        <v>-47.227062225341797</v>
      </c>
    </row>
    <row r="7003" spans="1:10" x14ac:dyDescent="0.2">
      <c r="A7003" s="4">
        <v>44537.541666666664</v>
      </c>
      <c r="B7003" s="3">
        <v>45.307558548334399</v>
      </c>
      <c r="C7003" s="3">
        <v>28.421279907226499</v>
      </c>
      <c r="D7003" s="3">
        <v>47.217636108398402</v>
      </c>
      <c r="E7003" s="3">
        <v>46.742542266845703</v>
      </c>
      <c r="F7003" s="3">
        <v>14.546491061732199</v>
      </c>
      <c r="G7003" s="3"/>
      <c r="I7003" s="7">
        <f t="shared" si="228"/>
        <v>44537.541666666664</v>
      </c>
      <c r="J7003" s="6">
        <f t="shared" si="229"/>
        <v>-47.217636108398402</v>
      </c>
    </row>
    <row r="7004" spans="1:10" x14ac:dyDescent="0.2">
      <c r="A7004" s="4">
        <v>44537.583333333336</v>
      </c>
      <c r="B7004" s="3">
        <v>45.283890769016999</v>
      </c>
      <c r="C7004" s="3">
        <v>29.427284240722599</v>
      </c>
      <c r="D7004" s="3">
        <v>47.201686859130803</v>
      </c>
      <c r="E7004" s="3">
        <v>46.735466003417898</v>
      </c>
      <c r="F7004" s="3">
        <v>14.5551982833572</v>
      </c>
      <c r="G7004" s="3"/>
      <c r="I7004" s="7">
        <f t="shared" si="228"/>
        <v>44537.583333333336</v>
      </c>
      <c r="J7004" s="6">
        <f t="shared" si="229"/>
        <v>-47.201686859130803</v>
      </c>
    </row>
    <row r="7005" spans="1:10" x14ac:dyDescent="0.2">
      <c r="A7005" s="4">
        <v>44537.625</v>
      </c>
      <c r="B7005" s="3">
        <v>45.341611964506598</v>
      </c>
      <c r="C7005" s="3">
        <v>30.4465026855468</v>
      </c>
      <c r="D7005" s="3">
        <v>47.191993713378899</v>
      </c>
      <c r="E7005" s="3">
        <v>46.729042053222599</v>
      </c>
      <c r="F7005" s="3">
        <v>14.557482202815599</v>
      </c>
      <c r="G7005" s="3"/>
      <c r="I7005" s="7">
        <f t="shared" si="228"/>
        <v>44537.625</v>
      </c>
      <c r="J7005" s="6">
        <f t="shared" si="229"/>
        <v>-47.191993713378899</v>
      </c>
    </row>
    <row r="7006" spans="1:10" x14ac:dyDescent="0.2">
      <c r="A7006" s="4">
        <v>44537.666666666664</v>
      </c>
      <c r="B7006" s="3">
        <v>45.299435585175502</v>
      </c>
      <c r="C7006" s="3">
        <v>31.280532836913999</v>
      </c>
      <c r="D7006" s="3">
        <v>47.201446533203097</v>
      </c>
      <c r="E7006" s="3">
        <v>46.722610473632798</v>
      </c>
      <c r="F7006" s="3">
        <v>14.552050369561099</v>
      </c>
      <c r="G7006" s="3"/>
      <c r="I7006" s="7">
        <f t="shared" si="228"/>
        <v>44537.666666666664</v>
      </c>
      <c r="J7006" s="6">
        <f t="shared" si="229"/>
        <v>-47.201446533203097</v>
      </c>
    </row>
    <row r="7007" spans="1:10" x14ac:dyDescent="0.2">
      <c r="A7007" s="4">
        <v>44537.708333333336</v>
      </c>
      <c r="B7007" s="3">
        <v>45.310950788398102</v>
      </c>
      <c r="C7007" s="3">
        <v>31.924739837646399</v>
      </c>
      <c r="D7007" s="3">
        <v>47.183296203613203</v>
      </c>
      <c r="E7007" s="3">
        <v>46.716178894042898</v>
      </c>
      <c r="F7007" s="3">
        <v>14.5399287768699</v>
      </c>
      <c r="G7007" s="3"/>
      <c r="I7007" s="7">
        <f t="shared" si="228"/>
        <v>44537.708333333336</v>
      </c>
      <c r="J7007" s="6">
        <f t="shared" si="229"/>
        <v>-47.183296203613203</v>
      </c>
    </row>
    <row r="7008" spans="1:10" x14ac:dyDescent="0.2">
      <c r="A7008" s="4">
        <v>44537.75</v>
      </c>
      <c r="B7008" s="3">
        <v>45.326088394110499</v>
      </c>
      <c r="C7008" s="3">
        <v>32.280105590820298</v>
      </c>
      <c r="D7008" s="3">
        <v>47.149143218994098</v>
      </c>
      <c r="E7008" s="3">
        <v>46.709747314453097</v>
      </c>
      <c r="F7008" s="3">
        <v>14.5275956117947</v>
      </c>
      <c r="G7008" s="3"/>
      <c r="I7008" s="7">
        <f t="shared" si="228"/>
        <v>44537.75</v>
      </c>
      <c r="J7008" s="6">
        <f t="shared" si="229"/>
        <v>-47.149143218994098</v>
      </c>
    </row>
    <row r="7009" spans="1:10" x14ac:dyDescent="0.2">
      <c r="A7009" s="4">
        <v>44537.791666666664</v>
      </c>
      <c r="B7009" s="3">
        <v>45.366200393528104</v>
      </c>
      <c r="C7009" s="3">
        <v>32.361259460449197</v>
      </c>
      <c r="D7009" s="3">
        <v>47.176963806152301</v>
      </c>
      <c r="E7009" s="3">
        <v>46.703956604003899</v>
      </c>
      <c r="F7009" s="3">
        <v>14.5132379026106</v>
      </c>
      <c r="G7009" s="3"/>
      <c r="I7009" s="7">
        <f t="shared" si="228"/>
        <v>44537.791666666664</v>
      </c>
      <c r="J7009" s="6">
        <f t="shared" si="229"/>
        <v>-47.176963806152301</v>
      </c>
    </row>
    <row r="7010" spans="1:10" x14ac:dyDescent="0.2">
      <c r="A7010" s="4">
        <v>44537.833333333336</v>
      </c>
      <c r="B7010" s="3">
        <v>45.357549827269501</v>
      </c>
      <c r="C7010" s="3">
        <v>32.370933532714801</v>
      </c>
      <c r="D7010" s="3">
        <v>47.146842956542898</v>
      </c>
      <c r="E7010" s="3">
        <v>46.697532653808501</v>
      </c>
      <c r="F7010" s="3">
        <v>14.4968034201514</v>
      </c>
      <c r="G7010" s="3"/>
      <c r="I7010" s="7">
        <f t="shared" si="228"/>
        <v>44537.833333333336</v>
      </c>
      <c r="J7010" s="6">
        <f t="shared" si="229"/>
        <v>-47.146842956542898</v>
      </c>
    </row>
    <row r="7011" spans="1:10" x14ac:dyDescent="0.2">
      <c r="A7011" s="4">
        <v>44537.875</v>
      </c>
      <c r="B7011" s="3">
        <v>45.395636397338002</v>
      </c>
      <c r="C7011" s="3">
        <v>32.44921875</v>
      </c>
      <c r="D7011" s="3">
        <v>47.157493591308501</v>
      </c>
      <c r="E7011" s="3">
        <v>46.6911010742187</v>
      </c>
      <c r="F7011" s="3">
        <v>14.4896019919368</v>
      </c>
      <c r="G7011" s="3"/>
      <c r="I7011" s="7">
        <f t="shared" si="228"/>
        <v>44537.875</v>
      </c>
      <c r="J7011" s="6">
        <f t="shared" si="229"/>
        <v>-47.157493591308501</v>
      </c>
    </row>
    <row r="7012" spans="1:10" x14ac:dyDescent="0.2">
      <c r="A7012" s="4">
        <v>44537.916666666664</v>
      </c>
      <c r="B7012" s="3">
        <v>45.356161770792497</v>
      </c>
      <c r="C7012" s="3">
        <v>32.097759246826101</v>
      </c>
      <c r="D7012" s="3">
        <v>47.154266357421797</v>
      </c>
      <c r="E7012" s="3">
        <v>46.684669494628899</v>
      </c>
      <c r="F7012" s="3">
        <v>14.4931880995825</v>
      </c>
      <c r="G7012" s="3"/>
      <c r="I7012" s="7">
        <f t="shared" si="228"/>
        <v>44537.916666666664</v>
      </c>
      <c r="J7012" s="6">
        <f t="shared" si="229"/>
        <v>-47.154266357421797</v>
      </c>
    </row>
    <row r="7013" spans="1:10" x14ac:dyDescent="0.2">
      <c r="A7013" s="4">
        <v>44537.958333333336</v>
      </c>
      <c r="B7013" s="3">
        <v>45.399963450947503</v>
      </c>
      <c r="C7013" s="3">
        <v>31.435314178466701</v>
      </c>
      <c r="D7013" s="3">
        <v>47.1326293945312</v>
      </c>
      <c r="E7013" s="3">
        <v>46.678237915038999</v>
      </c>
      <c r="F7013" s="3">
        <v>14.505961228987401</v>
      </c>
      <c r="G7013" s="3"/>
      <c r="I7013" s="7">
        <f t="shared" si="228"/>
        <v>44537.958333333336</v>
      </c>
      <c r="J7013" s="6">
        <f t="shared" si="229"/>
        <v>-47.1326293945312</v>
      </c>
    </row>
    <row r="7014" spans="1:10" x14ac:dyDescent="0.2">
      <c r="A7014" s="4">
        <v>44538</v>
      </c>
      <c r="B7014" s="3">
        <v>45.292098715225499</v>
      </c>
      <c r="C7014" s="3">
        <v>30.647777557373001</v>
      </c>
      <c r="D7014" s="3">
        <v>47.139945983886697</v>
      </c>
      <c r="E7014" s="3">
        <v>46.671169281005803</v>
      </c>
      <c r="F7014" s="3">
        <v>14.5188007513998</v>
      </c>
      <c r="G7014" s="3"/>
      <c r="I7014" s="7">
        <f t="shared" si="228"/>
        <v>44538</v>
      </c>
      <c r="J7014" s="6">
        <f t="shared" si="229"/>
        <v>-47.139945983886697</v>
      </c>
    </row>
    <row r="7015" spans="1:10" x14ac:dyDescent="0.2">
      <c r="A7015" s="4">
        <v>44538.041666666664</v>
      </c>
      <c r="B7015" s="3">
        <v>45.317267861752697</v>
      </c>
      <c r="C7015" s="3">
        <v>30.048923492431602</v>
      </c>
      <c r="D7015" s="3">
        <v>47.15234375</v>
      </c>
      <c r="E7015" s="3">
        <v>46.630012512207003</v>
      </c>
      <c r="F7015" s="3">
        <v>14.534646549192299</v>
      </c>
      <c r="G7015" s="3"/>
      <c r="I7015" s="7">
        <f t="shared" si="228"/>
        <v>44538.041666666664</v>
      </c>
      <c r="J7015" s="6">
        <f t="shared" si="229"/>
        <v>-47.15234375</v>
      </c>
    </row>
    <row r="7016" spans="1:10" x14ac:dyDescent="0.2">
      <c r="A7016" s="4">
        <v>44538.083333333336</v>
      </c>
      <c r="B7016" s="3">
        <v>45.333450050783298</v>
      </c>
      <c r="C7016" s="3">
        <v>29.616695404052699</v>
      </c>
      <c r="D7016" s="3">
        <v>47.160884857177699</v>
      </c>
      <c r="E7016" s="3">
        <v>46.623588562011697</v>
      </c>
      <c r="F7016" s="3">
        <v>14.5461714900561</v>
      </c>
      <c r="G7016" s="3"/>
      <c r="I7016" s="7">
        <f t="shared" si="228"/>
        <v>44538.083333333336</v>
      </c>
      <c r="J7016" s="6">
        <f t="shared" si="229"/>
        <v>-47.160884857177699</v>
      </c>
    </row>
    <row r="7017" spans="1:10" x14ac:dyDescent="0.2">
      <c r="A7017" s="4">
        <v>44538.125</v>
      </c>
      <c r="B7017" s="3">
        <v>45.323039627205702</v>
      </c>
      <c r="C7017" s="3">
        <v>29.2688293457031</v>
      </c>
      <c r="D7017" s="3">
        <v>47.207000732421797</v>
      </c>
      <c r="E7017" s="3">
        <v>46.616512298583899</v>
      </c>
      <c r="F7017" s="3">
        <v>14.552068074363101</v>
      </c>
      <c r="G7017" s="3"/>
      <c r="I7017" s="7">
        <f t="shared" si="228"/>
        <v>44538.125</v>
      </c>
      <c r="J7017" s="6">
        <f t="shared" si="229"/>
        <v>-47.207000732421797</v>
      </c>
    </row>
    <row r="7018" spans="1:10" x14ac:dyDescent="0.2">
      <c r="A7018" s="4">
        <v>44538.166666666664</v>
      </c>
      <c r="B7018" s="3">
        <v>45.326892192121498</v>
      </c>
      <c r="C7018" s="3">
        <v>28.915260314941399</v>
      </c>
      <c r="D7018" s="3">
        <v>47.190456390380803</v>
      </c>
      <c r="E7018" s="3">
        <v>46.610080718994098</v>
      </c>
      <c r="F7018" s="3">
        <v>14.551082802131701</v>
      </c>
      <c r="G7018" s="3"/>
      <c r="I7018" s="7">
        <f t="shared" si="228"/>
        <v>44538.166666666664</v>
      </c>
      <c r="J7018" s="6">
        <f t="shared" si="229"/>
        <v>-47.190456390380803</v>
      </c>
    </row>
    <row r="7019" spans="1:10" x14ac:dyDescent="0.2">
      <c r="A7019" s="4">
        <v>44538.208333333336</v>
      </c>
      <c r="B7019" s="3">
        <v>45.324516207692703</v>
      </c>
      <c r="C7019" s="3">
        <v>28.7047004699707</v>
      </c>
      <c r="D7019" s="3">
        <v>47.219711303710902</v>
      </c>
      <c r="E7019" s="3">
        <v>46.602367401122997</v>
      </c>
      <c r="F7019" s="3">
        <v>14.551140342738201</v>
      </c>
      <c r="G7019" s="3"/>
      <c r="I7019" s="7">
        <f t="shared" si="228"/>
        <v>44538.208333333336</v>
      </c>
      <c r="J7019" s="6">
        <f t="shared" si="229"/>
        <v>-47.219711303710902</v>
      </c>
    </row>
    <row r="7020" spans="1:10" x14ac:dyDescent="0.2">
      <c r="A7020" s="4">
        <v>44538.25</v>
      </c>
      <c r="B7020" s="3">
        <v>45.359607125262301</v>
      </c>
      <c r="C7020" s="3">
        <v>28.435497283935501</v>
      </c>
      <c r="D7020" s="3">
        <v>47.187149047851499</v>
      </c>
      <c r="E7020" s="3">
        <v>46.5952949523925</v>
      </c>
      <c r="F7020" s="3">
        <v>14.546012146838001</v>
      </c>
      <c r="G7020" s="3"/>
      <c r="I7020" s="7">
        <f t="shared" si="228"/>
        <v>44538.25</v>
      </c>
      <c r="J7020" s="6">
        <f t="shared" si="229"/>
        <v>-47.187149047851499</v>
      </c>
    </row>
    <row r="7021" spans="1:10" x14ac:dyDescent="0.2">
      <c r="A7021" s="4">
        <v>44538.291666666664</v>
      </c>
      <c r="B7021" s="3">
        <v>45.343495755439697</v>
      </c>
      <c r="C7021" s="3">
        <v>28.227809906005799</v>
      </c>
      <c r="D7021" s="3">
        <v>47.180618286132798</v>
      </c>
      <c r="E7021" s="3">
        <v>46.588863372802699</v>
      </c>
      <c r="F7021" s="3">
        <v>14.537040238423099</v>
      </c>
      <c r="G7021" s="3"/>
      <c r="I7021" s="7">
        <f t="shared" si="228"/>
        <v>44538.291666666664</v>
      </c>
      <c r="J7021" s="6">
        <f t="shared" si="229"/>
        <v>-47.180618286132798</v>
      </c>
    </row>
    <row r="7022" spans="1:10" x14ac:dyDescent="0.2">
      <c r="A7022" s="4">
        <v>44538.333333333336</v>
      </c>
      <c r="B7022" s="3">
        <v>45.376536456937302</v>
      </c>
      <c r="C7022" s="3">
        <v>28.076908111572202</v>
      </c>
      <c r="D7022" s="3">
        <v>47.142074584960902</v>
      </c>
      <c r="E7022" s="3">
        <v>46.582431793212798</v>
      </c>
      <c r="F7022" s="3">
        <v>14.5282338699069</v>
      </c>
      <c r="G7022" s="3"/>
      <c r="I7022" s="7">
        <f t="shared" si="228"/>
        <v>44538.333333333336</v>
      </c>
      <c r="J7022" s="6">
        <f t="shared" si="229"/>
        <v>-47.142074584960902</v>
      </c>
    </row>
    <row r="7023" spans="1:10" x14ac:dyDescent="0.2">
      <c r="A7023" s="4">
        <v>44538.375</v>
      </c>
      <c r="B7023" s="3">
        <v>45.348895720050599</v>
      </c>
      <c r="C7023" s="3">
        <v>27.951427459716701</v>
      </c>
      <c r="D7023" s="3">
        <v>47.151214599609297</v>
      </c>
      <c r="E7023" s="3">
        <v>46.575363159179602</v>
      </c>
      <c r="F7023" s="3">
        <v>14.525231135487299</v>
      </c>
      <c r="G7023" s="3"/>
      <c r="I7023" s="7">
        <f t="shared" si="228"/>
        <v>44538.375</v>
      </c>
      <c r="J7023" s="6">
        <f t="shared" si="229"/>
        <v>-47.151214599609297</v>
      </c>
    </row>
    <row r="7024" spans="1:10" x14ac:dyDescent="0.2">
      <c r="A7024" s="4">
        <v>44538.416666666664</v>
      </c>
      <c r="B7024" s="3">
        <v>45.317547597624397</v>
      </c>
      <c r="C7024" s="3">
        <v>27.6829414367675</v>
      </c>
      <c r="D7024" s="3">
        <v>47.176284790038999</v>
      </c>
      <c r="E7024" s="3">
        <v>46.568931579589801</v>
      </c>
      <c r="F7024" s="3">
        <v>14.5328406593881</v>
      </c>
      <c r="G7024" s="3"/>
      <c r="I7024" s="7">
        <f t="shared" si="228"/>
        <v>44538.416666666664</v>
      </c>
      <c r="J7024" s="6">
        <f t="shared" si="229"/>
        <v>-47.176284790038999</v>
      </c>
    </row>
    <row r="7025" spans="1:10" x14ac:dyDescent="0.2">
      <c r="A7025" s="4">
        <v>44538.458333333336</v>
      </c>
      <c r="B7025" s="3">
        <v>45.334147619982197</v>
      </c>
      <c r="C7025" s="3">
        <v>27.720119476318299</v>
      </c>
      <c r="D7025" s="3">
        <v>47.149307250976499</v>
      </c>
      <c r="E7025" s="3">
        <v>46.5625</v>
      </c>
      <c r="F7025" s="3">
        <v>14.5385123927097</v>
      </c>
      <c r="G7025" s="3"/>
      <c r="I7025" s="7">
        <f t="shared" si="228"/>
        <v>44538.458333333336</v>
      </c>
      <c r="J7025" s="6">
        <f t="shared" si="229"/>
        <v>-47.149307250976499</v>
      </c>
    </row>
    <row r="7026" spans="1:10" x14ac:dyDescent="0.2">
      <c r="A7026" s="4">
        <v>44538.5</v>
      </c>
      <c r="B7026" s="3">
        <v>45.304824926905198</v>
      </c>
      <c r="C7026" s="3">
        <v>27.709037780761701</v>
      </c>
      <c r="D7026" s="3">
        <v>47.164878845214801</v>
      </c>
      <c r="E7026" s="3">
        <v>46.555431365966797</v>
      </c>
      <c r="F7026" s="3">
        <v>14.545435855532901</v>
      </c>
      <c r="G7026" s="3"/>
      <c r="I7026" s="7">
        <f t="shared" si="228"/>
        <v>44538.5</v>
      </c>
      <c r="J7026" s="6">
        <f t="shared" si="229"/>
        <v>-47.164878845214801</v>
      </c>
    </row>
    <row r="7027" spans="1:10" x14ac:dyDescent="0.2">
      <c r="A7027" s="4">
        <v>44538.541666666664</v>
      </c>
      <c r="B7027" s="3">
        <v>45.316145377305801</v>
      </c>
      <c r="C7027" s="3">
        <v>28.097347259521399</v>
      </c>
      <c r="D7027" s="3">
        <v>47.192863464355398</v>
      </c>
      <c r="E7027" s="3">
        <v>46.514915466308501</v>
      </c>
      <c r="F7027" s="3">
        <v>14.5563951279726</v>
      </c>
      <c r="G7027" s="3"/>
      <c r="I7027" s="7">
        <f t="shared" si="228"/>
        <v>44538.541666666664</v>
      </c>
      <c r="J7027" s="6">
        <f t="shared" si="229"/>
        <v>-47.192863464355398</v>
      </c>
    </row>
    <row r="7028" spans="1:10" x14ac:dyDescent="0.2">
      <c r="A7028" s="4">
        <v>44538.583333333336</v>
      </c>
      <c r="B7028" s="3">
        <v>45.2651165969733</v>
      </c>
      <c r="C7028" s="3">
        <v>29.355770111083899</v>
      </c>
      <c r="D7028" s="3">
        <v>47.231353759765597</v>
      </c>
      <c r="E7028" s="3">
        <v>46.507846832275298</v>
      </c>
      <c r="F7028" s="3">
        <v>14.5654909700015</v>
      </c>
      <c r="G7028" s="3"/>
      <c r="I7028" s="7">
        <f t="shared" si="228"/>
        <v>44538.583333333336</v>
      </c>
      <c r="J7028" s="6">
        <f t="shared" si="229"/>
        <v>-47.231353759765597</v>
      </c>
    </row>
    <row r="7029" spans="1:10" x14ac:dyDescent="0.2">
      <c r="A7029" s="4">
        <v>44538.625</v>
      </c>
      <c r="B7029" s="3">
        <v>45.278317297346597</v>
      </c>
      <c r="C7029" s="3">
        <v>30.347457885742099</v>
      </c>
      <c r="D7029" s="3">
        <v>47.1785469055175</v>
      </c>
      <c r="E7029" s="3">
        <v>46.501415252685497</v>
      </c>
      <c r="F7029" s="3">
        <v>14.572736660221199</v>
      </c>
      <c r="G7029" s="3"/>
      <c r="I7029" s="7">
        <f t="shared" si="228"/>
        <v>44538.625</v>
      </c>
      <c r="J7029" s="6">
        <f t="shared" si="229"/>
        <v>-47.1785469055175</v>
      </c>
    </row>
    <row r="7030" spans="1:10" x14ac:dyDescent="0.2">
      <c r="A7030" s="4">
        <v>44538.666666666664</v>
      </c>
      <c r="B7030" s="3">
        <v>45.312522974815998</v>
      </c>
      <c r="C7030" s="3">
        <v>31.132911682128899</v>
      </c>
      <c r="D7030" s="3">
        <v>47.172866821288999</v>
      </c>
      <c r="E7030" s="3">
        <v>46.494338989257798</v>
      </c>
      <c r="F7030" s="3">
        <v>14.5655732973309</v>
      </c>
      <c r="G7030" s="3"/>
      <c r="I7030" s="7">
        <f t="shared" si="228"/>
        <v>44538.666666666664</v>
      </c>
      <c r="J7030" s="6">
        <f t="shared" si="229"/>
        <v>-47.172866821288999</v>
      </c>
    </row>
    <row r="7031" spans="1:10" x14ac:dyDescent="0.2">
      <c r="A7031" s="4">
        <v>44538.708333333336</v>
      </c>
      <c r="B7031" s="3">
        <v>45.272690711270101</v>
      </c>
      <c r="C7031" s="3">
        <v>31.656612396240199</v>
      </c>
      <c r="D7031" s="3">
        <v>47.232078552246001</v>
      </c>
      <c r="E7031" s="3">
        <v>46.488552093505803</v>
      </c>
      <c r="F7031" s="3">
        <v>14.555657722969199</v>
      </c>
      <c r="G7031" s="3"/>
      <c r="I7031" s="7">
        <f t="shared" si="228"/>
        <v>44538.708333333336</v>
      </c>
      <c r="J7031" s="6">
        <f t="shared" si="229"/>
        <v>-47.232078552246001</v>
      </c>
    </row>
    <row r="7032" spans="1:10" x14ac:dyDescent="0.2">
      <c r="A7032" s="4">
        <v>44538.75</v>
      </c>
      <c r="B7032" s="3">
        <v>45.311531505903801</v>
      </c>
      <c r="C7032" s="3">
        <v>31.947994232177699</v>
      </c>
      <c r="D7032" s="3">
        <v>47.191082000732401</v>
      </c>
      <c r="E7032" s="3">
        <v>46.482120513916001</v>
      </c>
      <c r="F7032" s="3">
        <v>14.5430625268244</v>
      </c>
      <c r="G7032" s="3"/>
      <c r="I7032" s="7">
        <f t="shared" si="228"/>
        <v>44538.75</v>
      </c>
      <c r="J7032" s="6">
        <f t="shared" si="229"/>
        <v>-47.191082000732401</v>
      </c>
    </row>
    <row r="7033" spans="1:10" x14ac:dyDescent="0.2">
      <c r="A7033" s="4">
        <v>44538.791666666664</v>
      </c>
      <c r="B7033" s="3">
        <v>45.325004860227999</v>
      </c>
      <c r="C7033" s="3">
        <v>32.325122833251903</v>
      </c>
      <c r="D7033" s="3">
        <v>47.148529052734297</v>
      </c>
      <c r="E7033" s="3">
        <v>46.476341247558501</v>
      </c>
      <c r="F7033" s="3">
        <v>14.5280674447681</v>
      </c>
      <c r="G7033" s="3"/>
      <c r="I7033" s="7">
        <f t="shared" si="228"/>
        <v>44538.791666666664</v>
      </c>
      <c r="J7033" s="6">
        <f t="shared" si="229"/>
        <v>-47.148529052734297</v>
      </c>
    </row>
    <row r="7034" spans="1:10" x14ac:dyDescent="0.2">
      <c r="A7034" s="4">
        <v>44538.833333333336</v>
      </c>
      <c r="B7034" s="3">
        <v>45.334696468844299</v>
      </c>
      <c r="C7034" s="3">
        <v>32.30513381958</v>
      </c>
      <c r="D7034" s="3">
        <v>47.138359069824197</v>
      </c>
      <c r="E7034" s="3">
        <v>46.4699096679687</v>
      </c>
      <c r="F7034" s="3">
        <v>14.515323528286499</v>
      </c>
      <c r="G7034" s="3"/>
      <c r="I7034" s="7">
        <f t="shared" si="228"/>
        <v>44538.833333333336</v>
      </c>
      <c r="J7034" s="6">
        <f t="shared" si="229"/>
        <v>-47.138359069824197</v>
      </c>
    </row>
    <row r="7035" spans="1:10" x14ac:dyDescent="0.2">
      <c r="A7035" s="4">
        <v>44538.875</v>
      </c>
      <c r="B7035" s="3">
        <v>45.285753314187701</v>
      </c>
      <c r="C7035" s="3">
        <v>32.326290130615199</v>
      </c>
      <c r="D7035" s="3">
        <v>47.231307983398402</v>
      </c>
      <c r="E7035" s="3">
        <v>46.464122772216797</v>
      </c>
      <c r="F7035" s="3">
        <v>14.5090905527414</v>
      </c>
      <c r="G7035" s="3"/>
      <c r="I7035" s="7">
        <f t="shared" si="228"/>
        <v>44538.875</v>
      </c>
      <c r="J7035" s="6">
        <f t="shared" si="229"/>
        <v>-47.231307983398402</v>
      </c>
    </row>
    <row r="7036" spans="1:10" x14ac:dyDescent="0.2">
      <c r="A7036" s="4">
        <v>44538.916666666664</v>
      </c>
      <c r="B7036" s="3">
        <v>45.272269336982397</v>
      </c>
      <c r="C7036" s="3">
        <v>31.716350555419901</v>
      </c>
      <c r="D7036" s="3">
        <v>47.229885101318303</v>
      </c>
      <c r="E7036" s="3">
        <v>46.4583320617675</v>
      </c>
      <c r="F7036" s="3">
        <v>14.511463881449901</v>
      </c>
      <c r="G7036" s="3"/>
      <c r="I7036" s="7">
        <f t="shared" si="228"/>
        <v>44538.916666666664</v>
      </c>
      <c r="J7036" s="6">
        <f t="shared" si="229"/>
        <v>-47.229885101318303</v>
      </c>
    </row>
    <row r="7037" spans="1:10" x14ac:dyDescent="0.2">
      <c r="A7037" s="4">
        <v>44538.958333333336</v>
      </c>
      <c r="B7037" s="3">
        <v>45.291358654501799</v>
      </c>
      <c r="C7037" s="3">
        <v>31.039260864257798</v>
      </c>
      <c r="D7037" s="3">
        <v>47.232128143310497</v>
      </c>
      <c r="E7037" s="3">
        <v>46.451904296875</v>
      </c>
      <c r="F7037" s="3">
        <v>14.5191725522419</v>
      </c>
      <c r="G7037" s="3"/>
      <c r="I7037" s="7">
        <f t="shared" si="228"/>
        <v>44538.958333333336</v>
      </c>
      <c r="J7037" s="6">
        <f t="shared" si="229"/>
        <v>-47.232128143310497</v>
      </c>
    </row>
    <row r="7038" spans="1:10" x14ac:dyDescent="0.2">
      <c r="A7038" s="4">
        <v>44539</v>
      </c>
      <c r="B7038" s="3">
        <v>45.359607125262301</v>
      </c>
      <c r="C7038" s="3">
        <v>30.242702484130799</v>
      </c>
      <c r="D7038" s="3">
        <v>47.188262939453097</v>
      </c>
      <c r="E7038" s="3">
        <v>46.444828033447202</v>
      </c>
      <c r="F7038" s="3">
        <v>14.5256312640125</v>
      </c>
      <c r="G7038" s="3"/>
      <c r="I7038" s="7">
        <f t="shared" si="228"/>
        <v>44539</v>
      </c>
      <c r="J7038" s="6">
        <f t="shared" si="229"/>
        <v>-47.188262939453097</v>
      </c>
    </row>
    <row r="7039" spans="1:10" x14ac:dyDescent="0.2">
      <c r="A7039" s="4">
        <v>44539.041666666664</v>
      </c>
      <c r="B7039" s="3">
        <v>45.314169521402199</v>
      </c>
      <c r="C7039" s="3">
        <v>29.760112762451101</v>
      </c>
      <c r="D7039" s="3">
        <v>47.152976989746001</v>
      </c>
      <c r="E7039" s="3">
        <v>46.4306831359863</v>
      </c>
      <c r="F7039" s="3">
        <v>14.538534523712199</v>
      </c>
      <c r="G7039" s="3"/>
      <c r="I7039" s="7">
        <f t="shared" ref="I7039:I7102" si="230">A7039</f>
        <v>44539.041666666664</v>
      </c>
      <c r="J7039" s="6">
        <f t="shared" ref="J7039:J7102" si="231">D7039*-1</f>
        <v>-47.152976989746001</v>
      </c>
    </row>
    <row r="7040" spans="1:10" x14ac:dyDescent="0.2">
      <c r="A7040" s="4">
        <v>44539.083333333336</v>
      </c>
      <c r="B7040" s="3">
        <v>45.214555223413697</v>
      </c>
      <c r="C7040" s="3">
        <v>29.4941711425781</v>
      </c>
      <c r="D7040" s="3">
        <v>47.230255126953097</v>
      </c>
      <c r="E7040" s="3">
        <v>46.424251556396399</v>
      </c>
      <c r="F7040" s="3">
        <v>14.554532582801899</v>
      </c>
      <c r="G7040" s="3"/>
      <c r="I7040" s="7">
        <f t="shared" si="230"/>
        <v>44539.083333333336</v>
      </c>
      <c r="J7040" s="6">
        <f t="shared" si="231"/>
        <v>-47.230255126953097</v>
      </c>
    </row>
    <row r="7041" spans="1:10" x14ac:dyDescent="0.2">
      <c r="A7041" s="4">
        <v>44539.125</v>
      </c>
      <c r="B7041" s="3">
        <v>45.276022755006998</v>
      </c>
      <c r="C7041" s="3">
        <v>29.126949310302699</v>
      </c>
      <c r="D7041" s="3">
        <v>47.216506958007798</v>
      </c>
      <c r="E7041" s="3">
        <v>46.417182922363203</v>
      </c>
      <c r="F7041" s="3">
        <v>14.5610585728201</v>
      </c>
      <c r="G7041" s="3"/>
      <c r="I7041" s="7">
        <f t="shared" si="230"/>
        <v>44539.125</v>
      </c>
      <c r="J7041" s="6">
        <f t="shared" si="231"/>
        <v>-47.216506958007798</v>
      </c>
    </row>
    <row r="7042" spans="1:10" x14ac:dyDescent="0.2">
      <c r="A7042" s="4">
        <v>44539.166666666664</v>
      </c>
      <c r="B7042" s="3">
        <v>45.3263114746158</v>
      </c>
      <c r="C7042" s="3">
        <v>28.954246520996001</v>
      </c>
      <c r="D7042" s="3">
        <v>47.1849365234375</v>
      </c>
      <c r="E7042" s="3">
        <v>46.410106658935497</v>
      </c>
      <c r="F7042" s="3">
        <v>14.5608169022728</v>
      </c>
      <c r="G7042" s="3"/>
      <c r="I7042" s="7">
        <f t="shared" si="230"/>
        <v>44539.166666666664</v>
      </c>
      <c r="J7042" s="6">
        <f t="shared" si="231"/>
        <v>-47.1849365234375</v>
      </c>
    </row>
    <row r="7043" spans="1:10" x14ac:dyDescent="0.2">
      <c r="A7043" s="4">
        <v>44539.208333333336</v>
      </c>
      <c r="B7043" s="3">
        <v>45.341201213100099</v>
      </c>
      <c r="C7043" s="3">
        <v>28.853767395019499</v>
      </c>
      <c r="D7043" s="3">
        <v>47.204441070556598</v>
      </c>
      <c r="E7043" s="3">
        <v>46.403034210205</v>
      </c>
      <c r="F7043" s="3">
        <v>14.5562464076358</v>
      </c>
      <c r="G7043" s="3"/>
      <c r="I7043" s="7">
        <f t="shared" si="230"/>
        <v>44539.208333333336</v>
      </c>
      <c r="J7043" s="6">
        <f t="shared" si="231"/>
        <v>-47.204441070556598</v>
      </c>
    </row>
    <row r="7044" spans="1:10" x14ac:dyDescent="0.2">
      <c r="A7044" s="4">
        <v>44539.25</v>
      </c>
      <c r="B7044" s="3">
        <v>45.274648862371599</v>
      </c>
      <c r="C7044" s="3">
        <v>28.7879829406738</v>
      </c>
      <c r="D7044" s="3">
        <v>47.17919921875</v>
      </c>
      <c r="E7044" s="3">
        <v>46.395961761474602</v>
      </c>
      <c r="F7044" s="3">
        <v>14.5551097593472</v>
      </c>
      <c r="G7044" s="3"/>
      <c r="I7044" s="7">
        <f t="shared" si="230"/>
        <v>44539.25</v>
      </c>
      <c r="J7044" s="6">
        <f t="shared" si="231"/>
        <v>-47.17919921875</v>
      </c>
    </row>
    <row r="7045" spans="1:10" x14ac:dyDescent="0.2">
      <c r="A7045" s="4">
        <v>44539.291666666664</v>
      </c>
      <c r="B7045" s="3">
        <v>45.296684258944303</v>
      </c>
      <c r="C7045" s="3">
        <v>28.322933197021399</v>
      </c>
      <c r="D7045" s="3">
        <v>47.17919921875</v>
      </c>
      <c r="E7045" s="3">
        <v>46.389533996582003</v>
      </c>
      <c r="F7045" s="3">
        <v>14.5449746454407</v>
      </c>
      <c r="G7045" s="3"/>
      <c r="I7045" s="7">
        <f t="shared" si="230"/>
        <v>44539.291666666664</v>
      </c>
      <c r="J7045" s="6">
        <f t="shared" si="231"/>
        <v>-47.17919921875</v>
      </c>
    </row>
    <row r="7046" spans="1:10" x14ac:dyDescent="0.2">
      <c r="A7046" s="4">
        <v>44539.333333333336</v>
      </c>
      <c r="B7046" s="3">
        <v>45.345283940442002</v>
      </c>
      <c r="C7046" s="3">
        <v>27.815608978271399</v>
      </c>
      <c r="D7046" s="3">
        <v>47.177169799804602</v>
      </c>
      <c r="E7046" s="3">
        <v>46.382457733154297</v>
      </c>
      <c r="F7046" s="3">
        <v>14.5345828119051</v>
      </c>
      <c r="G7046" s="3"/>
      <c r="I7046" s="7">
        <f t="shared" si="230"/>
        <v>44539.333333333336</v>
      </c>
      <c r="J7046" s="6">
        <f t="shared" si="231"/>
        <v>-47.177169799804602</v>
      </c>
    </row>
    <row r="7047" spans="1:10" x14ac:dyDescent="0.2">
      <c r="A7047" s="4">
        <v>44539.375</v>
      </c>
      <c r="B7047" s="3">
        <v>45.322455368739597</v>
      </c>
      <c r="C7047" s="3">
        <v>27.527793884277301</v>
      </c>
      <c r="D7047" s="3">
        <v>47.189155578613203</v>
      </c>
      <c r="E7047" s="3">
        <v>46.376029968261697</v>
      </c>
      <c r="F7047" s="3">
        <v>14.529154519611099</v>
      </c>
      <c r="G7047" s="3"/>
      <c r="I7047" s="7">
        <f t="shared" si="230"/>
        <v>44539.375</v>
      </c>
      <c r="J7047" s="6">
        <f t="shared" si="231"/>
        <v>-47.189155578613203</v>
      </c>
    </row>
    <row r="7048" spans="1:10" x14ac:dyDescent="0.2">
      <c r="A7048" s="4">
        <v>44539.416666666664</v>
      </c>
      <c r="B7048" s="3">
        <v>45.316510096226999</v>
      </c>
      <c r="C7048" s="3">
        <v>27.350105285644499</v>
      </c>
      <c r="D7048" s="3">
        <v>47.193939208984297</v>
      </c>
      <c r="E7048" s="3">
        <v>46.369598388671797</v>
      </c>
      <c r="F7048" s="3">
        <v>14.533205378309299</v>
      </c>
      <c r="G7048" s="3"/>
      <c r="I7048" s="7">
        <f t="shared" si="230"/>
        <v>44539.416666666664</v>
      </c>
      <c r="J7048" s="6">
        <f t="shared" si="231"/>
        <v>-47.193939208984297</v>
      </c>
    </row>
    <row r="7049" spans="1:10" x14ac:dyDescent="0.2">
      <c r="A7049" s="4">
        <v>44539.458333333336</v>
      </c>
      <c r="B7049" s="3">
        <v>45.295243088061198</v>
      </c>
      <c r="C7049" s="3">
        <v>27.196743011474599</v>
      </c>
      <c r="D7049" s="3">
        <v>47.210235595703097</v>
      </c>
      <c r="E7049" s="3">
        <v>46.362525939941399</v>
      </c>
      <c r="F7049" s="3">
        <v>14.538297279365301</v>
      </c>
      <c r="G7049" s="3"/>
      <c r="I7049" s="7">
        <f t="shared" si="230"/>
        <v>44539.458333333336</v>
      </c>
      <c r="J7049" s="6">
        <f t="shared" si="231"/>
        <v>-47.210235595703097</v>
      </c>
    </row>
    <row r="7050" spans="1:10" x14ac:dyDescent="0.2">
      <c r="A7050" s="4">
        <v>44539.5</v>
      </c>
      <c r="B7050" s="3">
        <v>45.3453583006104</v>
      </c>
      <c r="C7050" s="3">
        <v>27.376632690429599</v>
      </c>
      <c r="D7050" s="3">
        <v>47.181411743163999</v>
      </c>
      <c r="E7050" s="3">
        <v>46.356094360351499</v>
      </c>
      <c r="F7050" s="3">
        <v>14.545368577285201</v>
      </c>
      <c r="G7050" s="3"/>
      <c r="I7050" s="7">
        <f t="shared" si="230"/>
        <v>44539.5</v>
      </c>
      <c r="J7050" s="6">
        <f t="shared" si="231"/>
        <v>-47.181411743163999</v>
      </c>
    </row>
    <row r="7051" spans="1:10" x14ac:dyDescent="0.2">
      <c r="A7051" s="4">
        <v>44539.541666666664</v>
      </c>
      <c r="B7051" s="3">
        <v>45.332136354474699</v>
      </c>
      <c r="C7051" s="3">
        <v>27.702957153320298</v>
      </c>
      <c r="D7051" s="3">
        <v>47.178474426269503</v>
      </c>
      <c r="E7051" s="3">
        <v>46.313655853271399</v>
      </c>
      <c r="F7051" s="3">
        <v>14.554078454630501</v>
      </c>
      <c r="G7051" s="3"/>
      <c r="I7051" s="7">
        <f t="shared" si="230"/>
        <v>44539.541666666664</v>
      </c>
      <c r="J7051" s="6">
        <f t="shared" si="231"/>
        <v>-47.178474426269503</v>
      </c>
    </row>
    <row r="7052" spans="1:10" x14ac:dyDescent="0.2">
      <c r="A7052" s="4">
        <v>44539.583333333336</v>
      </c>
      <c r="B7052" s="3">
        <v>45.335188662340002</v>
      </c>
      <c r="C7052" s="3">
        <v>29.1294441223144</v>
      </c>
      <c r="D7052" s="3">
        <v>47.2111206054687</v>
      </c>
      <c r="E7052" s="3">
        <v>46.307228088378899</v>
      </c>
      <c r="F7052" s="3">
        <v>14.561889813274201</v>
      </c>
      <c r="G7052" s="3"/>
      <c r="I7052" s="7">
        <f t="shared" si="230"/>
        <v>44539.583333333336</v>
      </c>
      <c r="J7052" s="6">
        <f t="shared" si="231"/>
        <v>-47.2111206054687</v>
      </c>
    </row>
    <row r="7053" spans="1:10" x14ac:dyDescent="0.2">
      <c r="A7053" s="4">
        <v>44539.625</v>
      </c>
      <c r="B7053" s="3">
        <v>45.315245973364</v>
      </c>
      <c r="C7053" s="3">
        <v>30.2898635864257</v>
      </c>
      <c r="D7053" s="3">
        <v>47.214248657226499</v>
      </c>
      <c r="E7053" s="3">
        <v>46.3008003234863</v>
      </c>
      <c r="F7053" s="3">
        <v>14.5632185586645</v>
      </c>
      <c r="G7053" s="3"/>
      <c r="I7053" s="7">
        <f t="shared" si="230"/>
        <v>44539.625</v>
      </c>
      <c r="J7053" s="6">
        <f t="shared" si="231"/>
        <v>-47.214248657226499</v>
      </c>
    </row>
    <row r="7054" spans="1:10" x14ac:dyDescent="0.2">
      <c r="A7054" s="4">
        <v>44539.666666666664</v>
      </c>
      <c r="B7054" s="3">
        <v>45.287884972348898</v>
      </c>
      <c r="C7054" s="3">
        <v>30.9723587036132</v>
      </c>
      <c r="D7054" s="3">
        <v>47.181137084960902</v>
      </c>
      <c r="E7054" s="3">
        <v>46.294368743896399</v>
      </c>
      <c r="F7054" s="3">
        <v>14.5638373414945</v>
      </c>
      <c r="G7054" s="3"/>
      <c r="I7054" s="7">
        <f t="shared" si="230"/>
        <v>44539.666666666664</v>
      </c>
      <c r="J7054" s="6">
        <f t="shared" si="231"/>
        <v>-47.181137084960902</v>
      </c>
    </row>
    <row r="7055" spans="1:10" x14ac:dyDescent="0.2">
      <c r="A7055" s="4">
        <v>44539.708333333336</v>
      </c>
      <c r="B7055" s="3">
        <v>45.342398057715499</v>
      </c>
      <c r="C7055" s="3">
        <v>31.3484382629394</v>
      </c>
      <c r="D7055" s="3">
        <v>47.178863525390597</v>
      </c>
      <c r="E7055" s="3">
        <v>46.2872924804687</v>
      </c>
      <c r="F7055" s="3">
        <v>14.556150801705</v>
      </c>
      <c r="G7055" s="3"/>
      <c r="I7055" s="7">
        <f t="shared" si="230"/>
        <v>44539.708333333336</v>
      </c>
      <c r="J7055" s="6">
        <f t="shared" si="231"/>
        <v>-47.178863525390597</v>
      </c>
    </row>
    <row r="7056" spans="1:10" x14ac:dyDescent="0.2">
      <c r="A7056" s="4">
        <v>44539.75</v>
      </c>
      <c r="B7056" s="3">
        <v>45.312399041201999</v>
      </c>
      <c r="C7056" s="3">
        <v>31.378837585449201</v>
      </c>
      <c r="D7056" s="3">
        <v>47.182273864746001</v>
      </c>
      <c r="E7056" s="3">
        <v>46.281505584716797</v>
      </c>
      <c r="F7056" s="3">
        <v>14.5418346988055</v>
      </c>
      <c r="G7056" s="3"/>
      <c r="I7056" s="7">
        <f t="shared" si="230"/>
        <v>44539.75</v>
      </c>
      <c r="J7056" s="6">
        <f t="shared" si="231"/>
        <v>-47.182273864746001</v>
      </c>
    </row>
    <row r="7057" spans="1:10" x14ac:dyDescent="0.2">
      <c r="A7057" s="4">
        <v>44539.791666666664</v>
      </c>
      <c r="B7057" s="3">
        <v>45.324965909663597</v>
      </c>
      <c r="C7057" s="3">
        <v>31.611186981201101</v>
      </c>
      <c r="D7057" s="3">
        <v>47.169219970703097</v>
      </c>
      <c r="E7057" s="3">
        <v>46.275077819824197</v>
      </c>
      <c r="F7057" s="3">
        <v>14.5231632146133</v>
      </c>
      <c r="G7057" s="3"/>
      <c r="I7057" s="7">
        <f t="shared" si="230"/>
        <v>44539.791666666664</v>
      </c>
      <c r="J7057" s="6">
        <f t="shared" si="231"/>
        <v>-47.169219970703097</v>
      </c>
    </row>
    <row r="7058" spans="1:10" x14ac:dyDescent="0.2">
      <c r="A7058" s="4">
        <v>44539.833333333336</v>
      </c>
      <c r="B7058" s="3">
        <v>45.364472404852599</v>
      </c>
      <c r="C7058" s="3">
        <v>31.664455413818299</v>
      </c>
      <c r="D7058" s="3">
        <v>47.163017272949197</v>
      </c>
      <c r="E7058" s="3">
        <v>46.269290924072202</v>
      </c>
      <c r="F7058" s="3">
        <v>14.513987700975401</v>
      </c>
      <c r="G7058" s="3"/>
      <c r="I7058" s="7">
        <f t="shared" si="230"/>
        <v>44539.833333333336</v>
      </c>
      <c r="J7058" s="6">
        <f t="shared" si="231"/>
        <v>-47.163017272949197</v>
      </c>
    </row>
    <row r="7059" spans="1:10" x14ac:dyDescent="0.2">
      <c r="A7059" s="4">
        <v>44539.875</v>
      </c>
      <c r="B7059" s="3">
        <v>45.375856592540401</v>
      </c>
      <c r="C7059" s="3">
        <v>31.632671356201101</v>
      </c>
      <c r="D7059" s="3">
        <v>47.1720581054687</v>
      </c>
      <c r="E7059" s="3">
        <v>46.262859344482401</v>
      </c>
      <c r="F7059" s="3">
        <v>14.5062648663417</v>
      </c>
      <c r="G7059" s="3"/>
      <c r="I7059" s="7">
        <f t="shared" si="230"/>
        <v>44539.875</v>
      </c>
      <c r="J7059" s="6">
        <f t="shared" si="231"/>
        <v>-47.1720581054687</v>
      </c>
    </row>
    <row r="7060" spans="1:10" x14ac:dyDescent="0.2">
      <c r="A7060" s="4">
        <v>44539.916666666664</v>
      </c>
      <c r="B7060" s="3">
        <v>45.377910349572801</v>
      </c>
      <c r="C7060" s="3">
        <v>31.324119567871001</v>
      </c>
      <c r="D7060" s="3">
        <v>47.176155090332003</v>
      </c>
      <c r="E7060" s="3">
        <v>46.257072448730398</v>
      </c>
      <c r="F7060" s="3">
        <v>14.508850652674299</v>
      </c>
      <c r="G7060" s="3"/>
      <c r="I7060" s="7">
        <f t="shared" si="230"/>
        <v>44539.916666666664</v>
      </c>
      <c r="J7060" s="6">
        <f t="shared" si="231"/>
        <v>-47.176155090332003</v>
      </c>
    </row>
    <row r="7061" spans="1:10" x14ac:dyDescent="0.2">
      <c r="A7061" s="4">
        <v>44539.958333333336</v>
      </c>
      <c r="B7061" s="3">
        <v>45.3819718311522</v>
      </c>
      <c r="C7061" s="3">
        <v>30.654903411865199</v>
      </c>
      <c r="D7061" s="3">
        <v>47.165008544921797</v>
      </c>
      <c r="E7061" s="3">
        <v>46.249996185302699</v>
      </c>
      <c r="F7061" s="3">
        <v>14.5154757895837</v>
      </c>
      <c r="G7061" s="3"/>
      <c r="I7061" s="7">
        <f t="shared" si="230"/>
        <v>44539.958333333336</v>
      </c>
      <c r="J7061" s="6">
        <f t="shared" si="231"/>
        <v>-47.165008544921797</v>
      </c>
    </row>
    <row r="7062" spans="1:10" x14ac:dyDescent="0.2">
      <c r="A7062" s="4">
        <v>44540</v>
      </c>
      <c r="B7062" s="3">
        <v>45.3505493485576</v>
      </c>
      <c r="C7062" s="3">
        <v>29.924137115478501</v>
      </c>
      <c r="D7062" s="3">
        <v>47.147651672363203</v>
      </c>
      <c r="E7062" s="3">
        <v>46.243572235107401</v>
      </c>
      <c r="F7062" s="3">
        <v>14.5239457668618</v>
      </c>
      <c r="G7062" s="3"/>
      <c r="I7062" s="7">
        <f t="shared" si="230"/>
        <v>44540</v>
      </c>
      <c r="J7062" s="6">
        <f t="shared" si="231"/>
        <v>-47.147651672363203</v>
      </c>
    </row>
    <row r="7063" spans="1:10" x14ac:dyDescent="0.2">
      <c r="A7063" s="4">
        <v>44540.041666666664</v>
      </c>
      <c r="B7063" s="3">
        <v>45.297353500459998</v>
      </c>
      <c r="C7063" s="3">
        <v>29.5338439941406</v>
      </c>
      <c r="D7063" s="3">
        <v>47.190025329589801</v>
      </c>
      <c r="E7063" s="3">
        <v>46.201133728027301</v>
      </c>
      <c r="F7063" s="3">
        <v>14.5312436862474</v>
      </c>
      <c r="G7063" s="3"/>
      <c r="I7063" s="7">
        <f t="shared" si="230"/>
        <v>44540.041666666664</v>
      </c>
      <c r="J7063" s="6">
        <f t="shared" si="231"/>
        <v>-47.190025329589801</v>
      </c>
    </row>
    <row r="7064" spans="1:10" x14ac:dyDescent="0.2">
      <c r="A7064" s="4">
        <v>44540.083333333336</v>
      </c>
      <c r="B7064" s="3">
        <v>45.311205737546999</v>
      </c>
      <c r="C7064" s="3">
        <v>29.2688598632812</v>
      </c>
      <c r="D7064" s="3">
        <v>47.183364868163999</v>
      </c>
      <c r="E7064" s="3">
        <v>46.195346832275298</v>
      </c>
      <c r="F7064" s="3">
        <v>14.5433891804213</v>
      </c>
      <c r="G7064" s="3"/>
      <c r="I7064" s="7">
        <f t="shared" si="230"/>
        <v>44540.083333333336</v>
      </c>
      <c r="J7064" s="6">
        <f t="shared" si="231"/>
        <v>-47.183364868163999</v>
      </c>
    </row>
    <row r="7065" spans="1:10" x14ac:dyDescent="0.2">
      <c r="A7065" s="4">
        <v>44540.125</v>
      </c>
      <c r="B7065" s="3">
        <v>45.299952565394001</v>
      </c>
      <c r="C7065" s="3">
        <v>29.051109313964801</v>
      </c>
      <c r="D7065" s="3">
        <v>47.164230346679602</v>
      </c>
      <c r="E7065" s="3">
        <v>46.188270568847599</v>
      </c>
      <c r="F7065" s="3">
        <v>14.550556084272101</v>
      </c>
      <c r="G7065" s="3"/>
      <c r="I7065" s="7">
        <f t="shared" si="230"/>
        <v>44540.125</v>
      </c>
      <c r="J7065" s="6">
        <f t="shared" si="231"/>
        <v>-47.164230346679602</v>
      </c>
    </row>
    <row r="7066" spans="1:10" x14ac:dyDescent="0.2">
      <c r="A7066" s="4">
        <v>44540.166666666664</v>
      </c>
      <c r="B7066" s="3">
        <v>45.332493991475197</v>
      </c>
      <c r="C7066" s="3">
        <v>28.997840881347599</v>
      </c>
      <c r="D7066" s="3">
        <v>47.188232421875</v>
      </c>
      <c r="E7066" s="3">
        <v>46.181194305419901</v>
      </c>
      <c r="F7066" s="3">
        <v>14.5460271959198</v>
      </c>
      <c r="G7066" s="3"/>
      <c r="I7066" s="7">
        <f t="shared" si="230"/>
        <v>44540.166666666664</v>
      </c>
      <c r="J7066" s="6">
        <f t="shared" si="231"/>
        <v>-47.188232421875</v>
      </c>
    </row>
    <row r="7067" spans="1:10" x14ac:dyDescent="0.2">
      <c r="A7067" s="4">
        <v>44540.208333333336</v>
      </c>
      <c r="B7067" s="3">
        <v>45.3516293414798</v>
      </c>
      <c r="C7067" s="3">
        <v>28.9746398925781</v>
      </c>
      <c r="D7067" s="3">
        <v>47.208526611328097</v>
      </c>
      <c r="E7067" s="3">
        <v>46.174125671386697</v>
      </c>
      <c r="F7067" s="3">
        <v>14.5361089658378</v>
      </c>
      <c r="G7067" s="3"/>
      <c r="I7067" s="7">
        <f t="shared" si="230"/>
        <v>44540.208333333336</v>
      </c>
      <c r="J7067" s="6">
        <f t="shared" si="231"/>
        <v>-47.208526611328097</v>
      </c>
    </row>
    <row r="7068" spans="1:10" x14ac:dyDescent="0.2">
      <c r="A7068" s="4">
        <v>44540.25</v>
      </c>
      <c r="B7068" s="3">
        <v>45.346420588730602</v>
      </c>
      <c r="C7068" s="3">
        <v>28.9263610839843</v>
      </c>
      <c r="D7068" s="3">
        <v>47.178432464599602</v>
      </c>
      <c r="E7068" s="3">
        <v>46.1670532226562</v>
      </c>
      <c r="F7068" s="3">
        <v>14.5335063599434</v>
      </c>
      <c r="G7068" s="3"/>
      <c r="I7068" s="7">
        <f t="shared" si="230"/>
        <v>44540.25</v>
      </c>
      <c r="J7068" s="6">
        <f t="shared" si="231"/>
        <v>-47.178432464599602</v>
      </c>
    </row>
    <row r="7069" spans="1:10" x14ac:dyDescent="0.2">
      <c r="A7069" s="4">
        <v>44540.291666666664</v>
      </c>
      <c r="B7069" s="3">
        <v>45.372181075644598</v>
      </c>
      <c r="C7069" s="3">
        <v>28.783699035644499</v>
      </c>
      <c r="D7069" s="3">
        <v>47.1516723632812</v>
      </c>
      <c r="E7069" s="3">
        <v>46.160621643066399</v>
      </c>
      <c r="F7069" s="3">
        <v>14.5252700860517</v>
      </c>
      <c r="G7069" s="3"/>
      <c r="I7069" s="7">
        <f t="shared" si="230"/>
        <v>44540.291666666664</v>
      </c>
      <c r="J7069" s="6">
        <f t="shared" si="231"/>
        <v>-47.1516723632812</v>
      </c>
    </row>
    <row r="7070" spans="1:10" x14ac:dyDescent="0.2">
      <c r="A7070" s="4">
        <v>44540.333333333336</v>
      </c>
      <c r="B7070" s="3">
        <v>45.303985719290203</v>
      </c>
      <c r="C7070" s="3">
        <v>28.621746063232401</v>
      </c>
      <c r="D7070" s="3">
        <v>47.186904907226499</v>
      </c>
      <c r="E7070" s="3">
        <v>46.153553009033203</v>
      </c>
      <c r="F7070" s="3">
        <v>14.523212788058901</v>
      </c>
      <c r="G7070" s="3"/>
      <c r="I7070" s="7">
        <f t="shared" si="230"/>
        <v>44540.333333333336</v>
      </c>
      <c r="J7070" s="6">
        <f t="shared" si="231"/>
        <v>-47.186904907226499</v>
      </c>
    </row>
    <row r="7071" spans="1:10" x14ac:dyDescent="0.2">
      <c r="A7071" s="4">
        <v>44540.375</v>
      </c>
      <c r="B7071" s="3">
        <v>45.358403198726101</v>
      </c>
      <c r="C7071" s="3">
        <v>28.440135955810501</v>
      </c>
      <c r="D7071" s="3">
        <v>47.170127868652301</v>
      </c>
      <c r="E7071" s="3">
        <v>46.146476745605398</v>
      </c>
      <c r="F7071" s="3">
        <v>14.5206066412041</v>
      </c>
      <c r="G7071" s="3"/>
      <c r="I7071" s="7">
        <f t="shared" si="230"/>
        <v>44540.375</v>
      </c>
      <c r="J7071" s="6">
        <f t="shared" si="231"/>
        <v>-47.170127868652301</v>
      </c>
    </row>
    <row r="7072" spans="1:10" x14ac:dyDescent="0.2">
      <c r="A7072" s="4">
        <v>44540.416666666664</v>
      </c>
      <c r="B7072" s="3">
        <v>45.379836632030703</v>
      </c>
      <c r="C7072" s="3">
        <v>28.064041137695298</v>
      </c>
      <c r="D7072" s="3">
        <v>47.179313659667898</v>
      </c>
      <c r="E7072" s="3">
        <v>46.140045166015597</v>
      </c>
      <c r="F7072" s="3">
        <v>14.524568975892301</v>
      </c>
      <c r="G7072" s="3"/>
      <c r="I7072" s="7">
        <f t="shared" si="230"/>
        <v>44540.416666666664</v>
      </c>
      <c r="J7072" s="6">
        <f t="shared" si="231"/>
        <v>-47.179313659667898</v>
      </c>
    </row>
    <row r="7073" spans="1:10" x14ac:dyDescent="0.2">
      <c r="A7073" s="4">
        <v>44540.458333333336</v>
      </c>
      <c r="B7073" s="3">
        <v>45.3085748039694</v>
      </c>
      <c r="C7073" s="3">
        <v>28.018997192382798</v>
      </c>
      <c r="D7073" s="3">
        <v>47.206569671630803</v>
      </c>
      <c r="E7073" s="3">
        <v>46.133613586425703</v>
      </c>
      <c r="F7073" s="3">
        <v>14.5307647713532</v>
      </c>
      <c r="G7073" s="3"/>
      <c r="I7073" s="7">
        <f t="shared" si="230"/>
        <v>44540.458333333336</v>
      </c>
      <c r="J7073" s="6">
        <f t="shared" si="231"/>
        <v>-47.206569671630803</v>
      </c>
    </row>
    <row r="7074" spans="1:10" x14ac:dyDescent="0.2">
      <c r="A7074" s="4">
        <v>44540.5</v>
      </c>
      <c r="B7074" s="3">
        <v>45.3411410167733</v>
      </c>
      <c r="C7074" s="3">
        <v>28.019386291503899</v>
      </c>
      <c r="D7074" s="3">
        <v>47.182540893554602</v>
      </c>
      <c r="E7074" s="3">
        <v>46.1265449523925</v>
      </c>
      <c r="F7074" s="3">
        <v>14.5397667779316</v>
      </c>
      <c r="G7074" s="3"/>
      <c r="I7074" s="7">
        <f t="shared" si="230"/>
        <v>44540.5</v>
      </c>
      <c r="J7074" s="6">
        <f t="shared" si="231"/>
        <v>-47.182540893554602</v>
      </c>
    </row>
    <row r="7075" spans="1:10" x14ac:dyDescent="0.2">
      <c r="A7075" s="4">
        <v>44540.541666666664</v>
      </c>
      <c r="B7075" s="3">
        <v>45.264387159130798</v>
      </c>
      <c r="C7075" s="3">
        <v>28.210628509521399</v>
      </c>
      <c r="D7075" s="3">
        <v>47.194839477538999</v>
      </c>
      <c r="E7075" s="3">
        <v>46.0841064453125</v>
      </c>
      <c r="F7075" s="3">
        <v>14.547913642573199</v>
      </c>
      <c r="G7075" s="3"/>
      <c r="I7075" s="7">
        <f t="shared" si="230"/>
        <v>44540.541666666664</v>
      </c>
      <c r="J7075" s="6">
        <f t="shared" si="231"/>
        <v>-47.194839477538999</v>
      </c>
    </row>
    <row r="7076" spans="1:10" x14ac:dyDescent="0.2">
      <c r="A7076" s="4">
        <v>44540.583333333336</v>
      </c>
      <c r="B7076" s="3">
        <v>45.299031915689802</v>
      </c>
      <c r="C7076" s="3">
        <v>29.0700569152832</v>
      </c>
      <c r="D7076" s="3">
        <v>47.204872131347599</v>
      </c>
      <c r="E7076" s="3">
        <v>46.077674865722599</v>
      </c>
      <c r="F7076" s="3">
        <v>14.551355456082501</v>
      </c>
      <c r="G7076" s="3"/>
      <c r="I7076" s="7">
        <f t="shared" si="230"/>
        <v>44540.583333333336</v>
      </c>
      <c r="J7076" s="6">
        <f t="shared" si="231"/>
        <v>-47.204872131347599</v>
      </c>
    </row>
    <row r="7077" spans="1:10" x14ac:dyDescent="0.2">
      <c r="A7077" s="4">
        <v>44540.625</v>
      </c>
      <c r="B7077" s="3">
        <v>45.258201101311002</v>
      </c>
      <c r="C7077" s="3">
        <v>30.2037544250488</v>
      </c>
      <c r="D7077" s="3">
        <v>47.217151641845703</v>
      </c>
      <c r="E7077" s="3">
        <v>46.070598602294901</v>
      </c>
      <c r="F7077" s="3">
        <v>14.550623362519699</v>
      </c>
      <c r="G7077" s="3"/>
      <c r="I7077" s="7">
        <f t="shared" si="230"/>
        <v>44540.625</v>
      </c>
      <c r="J7077" s="6">
        <f t="shared" si="231"/>
        <v>-47.217151641845703</v>
      </c>
    </row>
    <row r="7078" spans="1:10" x14ac:dyDescent="0.2">
      <c r="A7078" s="4">
        <v>44540.666666666664</v>
      </c>
      <c r="B7078" s="3">
        <v>45.348127331643603</v>
      </c>
      <c r="C7078" s="3">
        <v>31.004150390625</v>
      </c>
      <c r="D7078" s="3">
        <v>47.195655822753899</v>
      </c>
      <c r="E7078" s="3">
        <v>46.064174652099602</v>
      </c>
      <c r="F7078" s="3">
        <v>14.547789708959099</v>
      </c>
      <c r="G7078" s="3"/>
      <c r="I7078" s="7">
        <f t="shared" si="230"/>
        <v>44540.666666666664</v>
      </c>
      <c r="J7078" s="6">
        <f t="shared" si="231"/>
        <v>-47.195655822753899</v>
      </c>
    </row>
    <row r="7079" spans="1:10" x14ac:dyDescent="0.2">
      <c r="A7079" s="4">
        <v>44540.708333333336</v>
      </c>
      <c r="B7079" s="3">
        <v>45.352886382422</v>
      </c>
      <c r="C7079" s="3">
        <v>31.339824676513601</v>
      </c>
      <c r="D7079" s="3">
        <v>47.1454467773437</v>
      </c>
      <c r="E7079" s="3">
        <v>46.057743072509702</v>
      </c>
      <c r="F7079" s="3">
        <v>14.541512471409</v>
      </c>
      <c r="G7079" s="3"/>
      <c r="I7079" s="7">
        <f t="shared" si="230"/>
        <v>44540.708333333336</v>
      </c>
      <c r="J7079" s="6">
        <f t="shared" si="231"/>
        <v>-47.1454467773437</v>
      </c>
    </row>
    <row r="7080" spans="1:10" x14ac:dyDescent="0.2">
      <c r="A7080" s="4">
        <v>44540.75</v>
      </c>
      <c r="B7080" s="3">
        <v>45.349242734169799</v>
      </c>
      <c r="C7080" s="3">
        <v>31.534000396728501</v>
      </c>
      <c r="D7080" s="3">
        <v>47.193458557128899</v>
      </c>
      <c r="E7080" s="3">
        <v>46.051311492919901</v>
      </c>
      <c r="F7080" s="3">
        <v>14.5307506075116</v>
      </c>
      <c r="G7080" s="3"/>
      <c r="I7080" s="7">
        <f t="shared" si="230"/>
        <v>44540.75</v>
      </c>
      <c r="J7080" s="6">
        <f t="shared" si="231"/>
        <v>-47.193458557128899</v>
      </c>
    </row>
    <row r="7081" spans="1:10" x14ac:dyDescent="0.2">
      <c r="A7081" s="4">
        <v>44540.791666666664</v>
      </c>
      <c r="B7081" s="3">
        <v>45.342971693300399</v>
      </c>
      <c r="C7081" s="3">
        <v>31.799236297607401</v>
      </c>
      <c r="D7081" s="3">
        <v>47.177467346191399</v>
      </c>
      <c r="E7081" s="3">
        <v>46.04487991333</v>
      </c>
      <c r="F7081" s="3">
        <v>14.5100997264556</v>
      </c>
      <c r="G7081" s="3"/>
      <c r="I7081" s="7">
        <f t="shared" si="230"/>
        <v>44540.791666666664</v>
      </c>
      <c r="J7081" s="6">
        <f t="shared" si="231"/>
        <v>-47.177467346191399</v>
      </c>
    </row>
    <row r="7082" spans="1:10" x14ac:dyDescent="0.2">
      <c r="A7082" s="4">
        <v>44540.833333333336</v>
      </c>
      <c r="B7082" s="3">
        <v>45.3865892435145</v>
      </c>
      <c r="C7082" s="3">
        <v>31.847488403320298</v>
      </c>
      <c r="D7082" s="3">
        <v>47.152481079101499</v>
      </c>
      <c r="E7082" s="3">
        <v>46.039093017578097</v>
      </c>
      <c r="F7082" s="3">
        <v>14.4937626204075</v>
      </c>
      <c r="G7082" s="3"/>
      <c r="I7082" s="7">
        <f t="shared" si="230"/>
        <v>44540.833333333336</v>
      </c>
      <c r="J7082" s="6">
        <f t="shared" si="231"/>
        <v>-47.152481079101499</v>
      </c>
    </row>
    <row r="7083" spans="1:10" x14ac:dyDescent="0.2">
      <c r="A7083" s="4">
        <v>44540.875</v>
      </c>
      <c r="B7083" s="3">
        <v>45.350570594319997</v>
      </c>
      <c r="C7083" s="3">
        <v>31.842525482177699</v>
      </c>
      <c r="D7083" s="3">
        <v>47.134185791015597</v>
      </c>
      <c r="E7083" s="3">
        <v>46.032669067382798</v>
      </c>
      <c r="F7083" s="3">
        <v>14.489619696738799</v>
      </c>
      <c r="G7083" s="3"/>
      <c r="I7083" s="7">
        <f t="shared" si="230"/>
        <v>44540.875</v>
      </c>
      <c r="J7083" s="6">
        <f t="shared" si="231"/>
        <v>-47.134185791015597</v>
      </c>
    </row>
    <row r="7084" spans="1:10" x14ac:dyDescent="0.2">
      <c r="A7084" s="4">
        <v>44540.916666666664</v>
      </c>
      <c r="B7084" s="3">
        <v>45.375098827014703</v>
      </c>
      <c r="C7084" s="3">
        <v>31.4270820617675</v>
      </c>
      <c r="D7084" s="3">
        <v>47.147552490234297</v>
      </c>
      <c r="E7084" s="3">
        <v>46.026237487792898</v>
      </c>
      <c r="F7084" s="3">
        <v>14.4954870681225</v>
      </c>
      <c r="G7084" s="3"/>
      <c r="I7084" s="7">
        <f t="shared" si="230"/>
        <v>44540.916666666664</v>
      </c>
      <c r="J7084" s="6">
        <f t="shared" si="231"/>
        <v>-47.147552490234297</v>
      </c>
    </row>
    <row r="7085" spans="1:10" x14ac:dyDescent="0.2">
      <c r="A7085" s="4">
        <v>44540.958333333336</v>
      </c>
      <c r="B7085" s="3">
        <v>45.319300373022699</v>
      </c>
      <c r="C7085" s="3">
        <v>30.808231353759702</v>
      </c>
      <c r="D7085" s="3">
        <v>47.160575866699197</v>
      </c>
      <c r="E7085" s="3">
        <v>46.019805908203097</v>
      </c>
      <c r="F7085" s="3">
        <v>14.5070376809492</v>
      </c>
      <c r="G7085" s="3"/>
      <c r="I7085" s="7">
        <f t="shared" si="230"/>
        <v>44540.958333333336</v>
      </c>
      <c r="J7085" s="6">
        <f t="shared" si="231"/>
        <v>-47.160575866699197</v>
      </c>
    </row>
    <row r="7086" spans="1:10" x14ac:dyDescent="0.2">
      <c r="A7086" s="4">
        <v>44541</v>
      </c>
      <c r="B7086" s="3">
        <v>45.327373762735903</v>
      </c>
      <c r="C7086" s="3">
        <v>29.965618133544901</v>
      </c>
      <c r="D7086" s="3">
        <v>47.180797576904297</v>
      </c>
      <c r="E7086" s="3">
        <v>46.013374328613203</v>
      </c>
      <c r="F7086" s="3">
        <v>14.5217353223318</v>
      </c>
      <c r="G7086" s="3"/>
      <c r="I7086" s="7">
        <f t="shared" si="230"/>
        <v>44541</v>
      </c>
      <c r="J7086" s="6">
        <f t="shared" si="231"/>
        <v>-47.180797576904297</v>
      </c>
    </row>
    <row r="7087" spans="1:10" x14ac:dyDescent="0.2">
      <c r="A7087" s="4">
        <v>44541.041666666664</v>
      </c>
      <c r="B7087" s="3">
        <v>45.353789327324101</v>
      </c>
      <c r="C7087" s="3">
        <v>29.398979187011701</v>
      </c>
      <c r="D7087" s="3">
        <v>47.159286499023402</v>
      </c>
      <c r="E7087" s="3">
        <v>45.972221374511697</v>
      </c>
      <c r="F7087" s="3">
        <v>14.5333425905248</v>
      </c>
      <c r="G7087" s="3"/>
      <c r="I7087" s="7">
        <f t="shared" si="230"/>
        <v>44541.041666666664</v>
      </c>
      <c r="J7087" s="6">
        <f t="shared" si="231"/>
        <v>-47.159286499023402</v>
      </c>
    </row>
    <row r="7088" spans="1:10" x14ac:dyDescent="0.2">
      <c r="A7088" s="4">
        <v>44541.083333333336</v>
      </c>
      <c r="B7088" s="3">
        <v>45.329831189253902</v>
      </c>
      <c r="C7088" s="3">
        <v>29.002494812011701</v>
      </c>
      <c r="D7088" s="3">
        <v>47.187530517578097</v>
      </c>
      <c r="E7088" s="3">
        <v>45.9651489257812</v>
      </c>
      <c r="F7088" s="3">
        <v>14.5491786506763</v>
      </c>
      <c r="G7088" s="3"/>
      <c r="I7088" s="7">
        <f t="shared" si="230"/>
        <v>44541.083333333336</v>
      </c>
      <c r="J7088" s="6">
        <f t="shared" si="231"/>
        <v>-47.187530517578097</v>
      </c>
    </row>
    <row r="7089" spans="1:10" x14ac:dyDescent="0.2">
      <c r="A7089" s="4">
        <v>44541.125</v>
      </c>
      <c r="B7089" s="3">
        <v>45.2774355982068</v>
      </c>
      <c r="C7089" s="3">
        <v>28.809791564941399</v>
      </c>
      <c r="D7089" s="3">
        <v>47.211090087890597</v>
      </c>
      <c r="E7089" s="3">
        <v>45.958076477050703</v>
      </c>
      <c r="F7089" s="3">
        <v>14.55787524942</v>
      </c>
      <c r="G7089" s="3"/>
      <c r="I7089" s="7">
        <f t="shared" si="230"/>
        <v>44541.125</v>
      </c>
      <c r="J7089" s="6">
        <f t="shared" si="231"/>
        <v>-47.211090087890597</v>
      </c>
    </row>
    <row r="7090" spans="1:10" x14ac:dyDescent="0.2">
      <c r="A7090" s="4">
        <v>44541.166666666664</v>
      </c>
      <c r="B7090" s="3">
        <v>45.340925018188898</v>
      </c>
      <c r="C7090" s="3">
        <v>28.353267669677699</v>
      </c>
      <c r="D7090" s="3">
        <v>47.205364227294901</v>
      </c>
      <c r="E7090" s="3">
        <v>45.951004028320298</v>
      </c>
      <c r="F7090" s="3">
        <v>14.552191122737</v>
      </c>
      <c r="G7090" s="3"/>
      <c r="I7090" s="7">
        <f t="shared" si="230"/>
        <v>44541.166666666664</v>
      </c>
      <c r="J7090" s="6">
        <f t="shared" si="231"/>
        <v>-47.205364227294901</v>
      </c>
    </row>
    <row r="7091" spans="1:10" x14ac:dyDescent="0.2">
      <c r="A7091" s="4">
        <v>44541.208333333336</v>
      </c>
      <c r="B7091" s="3">
        <v>45.348127331643603</v>
      </c>
      <c r="C7091" s="3">
        <v>28.089443206787099</v>
      </c>
      <c r="D7091" s="3">
        <v>47.162666320800703</v>
      </c>
      <c r="E7091" s="3">
        <v>45.944572448730398</v>
      </c>
      <c r="F7091" s="3">
        <v>14.550173660548801</v>
      </c>
      <c r="G7091" s="3"/>
      <c r="I7091" s="7">
        <f t="shared" si="230"/>
        <v>44541.208333333336</v>
      </c>
      <c r="J7091" s="6">
        <f t="shared" si="231"/>
        <v>-47.162666320800703</v>
      </c>
    </row>
    <row r="7092" spans="1:10" x14ac:dyDescent="0.2">
      <c r="A7092" s="4">
        <v>44541.25</v>
      </c>
      <c r="B7092" s="3">
        <v>45.353651229868497</v>
      </c>
      <c r="C7092" s="3">
        <v>27.793785095214801</v>
      </c>
      <c r="D7092" s="3">
        <v>47.193019866943303</v>
      </c>
      <c r="E7092" s="3">
        <v>45.938140869140597</v>
      </c>
      <c r="F7092" s="3">
        <v>14.544897629552</v>
      </c>
      <c r="G7092" s="3"/>
      <c r="I7092" s="7">
        <f t="shared" si="230"/>
        <v>44541.25</v>
      </c>
      <c r="J7092" s="6">
        <f t="shared" si="231"/>
        <v>-47.193019866943303</v>
      </c>
    </row>
    <row r="7093" spans="1:10" x14ac:dyDescent="0.2">
      <c r="A7093" s="4">
        <v>44541.291666666664</v>
      </c>
      <c r="B7093" s="3">
        <v>45.291263048570997</v>
      </c>
      <c r="C7093" s="3">
        <v>27.7876892089843</v>
      </c>
      <c r="D7093" s="3">
        <v>47.191390991210902</v>
      </c>
      <c r="E7093" s="3">
        <v>45.931713104247997</v>
      </c>
      <c r="F7093" s="3">
        <v>14.5359345735381</v>
      </c>
      <c r="G7093" s="3"/>
      <c r="I7093" s="7">
        <f t="shared" si="230"/>
        <v>44541.291666666664</v>
      </c>
      <c r="J7093" s="6">
        <f t="shared" si="231"/>
        <v>-47.191390991210902</v>
      </c>
    </row>
    <row r="7094" spans="1:10" x14ac:dyDescent="0.2">
      <c r="A7094" s="4">
        <v>44541.333333333336</v>
      </c>
      <c r="B7094" s="3">
        <v>45.316913765712698</v>
      </c>
      <c r="C7094" s="3">
        <v>27.6046447753906</v>
      </c>
      <c r="D7094" s="3">
        <v>47.176094055175703</v>
      </c>
      <c r="E7094" s="3">
        <v>45.9246406555175</v>
      </c>
      <c r="F7094" s="3">
        <v>14.533477147020101</v>
      </c>
      <c r="G7094" s="3"/>
      <c r="I7094" s="7">
        <f t="shared" si="230"/>
        <v>44541.333333333336</v>
      </c>
      <c r="J7094" s="6">
        <f t="shared" si="231"/>
        <v>-47.176094055175703</v>
      </c>
    </row>
    <row r="7095" spans="1:10" x14ac:dyDescent="0.2">
      <c r="A7095" s="4">
        <v>44541.375</v>
      </c>
      <c r="B7095" s="3">
        <v>45.374454372221798</v>
      </c>
      <c r="C7095" s="3">
        <v>27.3815612792968</v>
      </c>
      <c r="D7095" s="3">
        <v>47.176055908203097</v>
      </c>
      <c r="E7095" s="3">
        <v>45.918209075927699</v>
      </c>
      <c r="F7095" s="3">
        <v>14.5303159546225</v>
      </c>
      <c r="G7095" s="3"/>
      <c r="I7095" s="7">
        <f t="shared" si="230"/>
        <v>44541.375</v>
      </c>
      <c r="J7095" s="6">
        <f t="shared" si="231"/>
        <v>-47.176055908203097</v>
      </c>
    </row>
    <row r="7096" spans="1:10" x14ac:dyDescent="0.2">
      <c r="A7096" s="4">
        <v>44541.416666666664</v>
      </c>
      <c r="B7096" s="3">
        <v>45.296400982112203</v>
      </c>
      <c r="C7096" s="3">
        <v>27.130596160888601</v>
      </c>
      <c r="D7096" s="3">
        <v>47.188591003417898</v>
      </c>
      <c r="E7096" s="3">
        <v>45.911777496337798</v>
      </c>
      <c r="F7096" s="3">
        <v>14.533361180566899</v>
      </c>
      <c r="G7096" s="3"/>
      <c r="I7096" s="7">
        <f t="shared" si="230"/>
        <v>44541.416666666664</v>
      </c>
      <c r="J7096" s="6">
        <f t="shared" si="231"/>
        <v>-47.188591003417898</v>
      </c>
    </row>
    <row r="7097" spans="1:10" x14ac:dyDescent="0.2">
      <c r="A7097" s="4">
        <v>44541.458333333336</v>
      </c>
      <c r="B7097" s="3">
        <v>45.292690055612397</v>
      </c>
      <c r="C7097" s="3">
        <v>27.3898010253906</v>
      </c>
      <c r="D7097" s="3">
        <v>47.159976959228501</v>
      </c>
      <c r="E7097" s="3">
        <v>45.904064178466797</v>
      </c>
      <c r="F7097" s="3">
        <v>14.538049412137299</v>
      </c>
      <c r="G7097" s="3"/>
      <c r="I7097" s="7">
        <f t="shared" si="230"/>
        <v>44541.458333333336</v>
      </c>
      <c r="J7097" s="6">
        <f t="shared" si="231"/>
        <v>-47.159976959228501</v>
      </c>
    </row>
    <row r="7098" spans="1:10" x14ac:dyDescent="0.2">
      <c r="A7098" s="4">
        <v>44541.5</v>
      </c>
      <c r="B7098" s="3">
        <v>45.353615820264501</v>
      </c>
      <c r="C7098" s="3">
        <v>27.4273567199707</v>
      </c>
      <c r="D7098" s="3">
        <v>47.164474487304602</v>
      </c>
      <c r="E7098" s="3">
        <v>45.896987915038999</v>
      </c>
      <c r="F7098" s="3">
        <v>14.540715755318899</v>
      </c>
      <c r="G7098" s="3"/>
      <c r="I7098" s="7">
        <f t="shared" si="230"/>
        <v>44541.5</v>
      </c>
      <c r="J7098" s="6">
        <f t="shared" si="231"/>
        <v>-47.164474487304602</v>
      </c>
    </row>
    <row r="7099" spans="1:10" x14ac:dyDescent="0.2">
      <c r="A7099" s="4">
        <v>44541.541666666664</v>
      </c>
      <c r="B7099" s="3">
        <v>45.280140891952897</v>
      </c>
      <c r="C7099" s="3">
        <v>27.7526550292968</v>
      </c>
      <c r="D7099" s="3">
        <v>47.210472106933501</v>
      </c>
      <c r="E7099" s="3">
        <v>45.854549407958899</v>
      </c>
      <c r="F7099" s="3">
        <v>14.5533994754737</v>
      </c>
      <c r="G7099" s="3"/>
      <c r="I7099" s="7">
        <f t="shared" si="230"/>
        <v>44541.541666666664</v>
      </c>
      <c r="J7099" s="6">
        <f t="shared" si="231"/>
        <v>-47.210472106933501</v>
      </c>
    </row>
    <row r="7100" spans="1:10" x14ac:dyDescent="0.2">
      <c r="A7100" s="4">
        <v>44541.583333333336</v>
      </c>
      <c r="B7100" s="3">
        <v>45.230054007086899</v>
      </c>
      <c r="C7100" s="3">
        <v>28.834819793701101</v>
      </c>
      <c r="D7100" s="3">
        <v>47.240226745605398</v>
      </c>
      <c r="E7100" s="3">
        <v>45.848762512207003</v>
      </c>
      <c r="F7100" s="3">
        <v>14.563084002169299</v>
      </c>
      <c r="G7100" s="3"/>
      <c r="I7100" s="7">
        <f t="shared" si="230"/>
        <v>44541.583333333336</v>
      </c>
      <c r="J7100" s="6">
        <f t="shared" si="231"/>
        <v>-47.240226745605398</v>
      </c>
    </row>
    <row r="7101" spans="1:10" x14ac:dyDescent="0.2">
      <c r="A7101" s="4">
        <v>44541.625</v>
      </c>
      <c r="B7101" s="3">
        <v>45.285197383404899</v>
      </c>
      <c r="C7101" s="3">
        <v>30.139381408691399</v>
      </c>
      <c r="D7101" s="3">
        <v>47.210395812988203</v>
      </c>
      <c r="E7101" s="3">
        <v>45.8416938781738</v>
      </c>
      <c r="F7101" s="3">
        <v>14.566170834398401</v>
      </c>
      <c r="G7101" s="3"/>
      <c r="I7101" s="7">
        <f t="shared" si="230"/>
        <v>44541.625</v>
      </c>
      <c r="J7101" s="6">
        <f t="shared" si="231"/>
        <v>-47.210395812988203</v>
      </c>
    </row>
    <row r="7102" spans="1:10" x14ac:dyDescent="0.2">
      <c r="A7102" s="4">
        <v>44541.666666666664</v>
      </c>
      <c r="B7102" s="3">
        <v>45.320157285439599</v>
      </c>
      <c r="C7102" s="3">
        <v>30.957706451416001</v>
      </c>
      <c r="D7102" s="3">
        <v>47.195323944091797</v>
      </c>
      <c r="E7102" s="3">
        <v>45.835262298583899</v>
      </c>
      <c r="F7102" s="3">
        <v>14.559768777994201</v>
      </c>
      <c r="G7102" s="3"/>
      <c r="I7102" s="7">
        <f t="shared" si="230"/>
        <v>44541.666666666664</v>
      </c>
      <c r="J7102" s="6">
        <f t="shared" si="231"/>
        <v>-47.195323944091797</v>
      </c>
    </row>
    <row r="7103" spans="1:10" x14ac:dyDescent="0.2">
      <c r="A7103" s="4">
        <v>44541.708333333336</v>
      </c>
      <c r="B7103" s="3">
        <v>45.329802861570698</v>
      </c>
      <c r="C7103" s="3">
        <v>31.491832733154201</v>
      </c>
      <c r="D7103" s="3">
        <v>47.179553985595703</v>
      </c>
      <c r="E7103" s="3">
        <v>45.828830718994098</v>
      </c>
      <c r="F7103" s="3">
        <v>14.542372039546301</v>
      </c>
      <c r="G7103" s="3"/>
      <c r="I7103" s="7">
        <f t="shared" ref="I7103:I7166" si="232">A7103</f>
        <v>44541.708333333336</v>
      </c>
      <c r="J7103" s="6">
        <f t="shared" ref="J7103:J7166" si="233">D7103*-1</f>
        <v>-47.179553985595703</v>
      </c>
    </row>
    <row r="7104" spans="1:10" x14ac:dyDescent="0.2">
      <c r="A7104" s="4">
        <v>44541.75</v>
      </c>
      <c r="B7104" s="3">
        <v>45.354108013760197</v>
      </c>
      <c r="C7104" s="3">
        <v>32.1585273742675</v>
      </c>
      <c r="D7104" s="3">
        <v>47.174095153808501</v>
      </c>
      <c r="E7104" s="3">
        <v>45.823043823242102</v>
      </c>
      <c r="F7104" s="3">
        <v>14.529239502660699</v>
      </c>
      <c r="G7104" s="3"/>
      <c r="I7104" s="7">
        <f t="shared" si="232"/>
        <v>44541.75</v>
      </c>
      <c r="J7104" s="6">
        <f t="shared" si="233"/>
        <v>-47.174095153808501</v>
      </c>
    </row>
    <row r="7105" spans="1:10" x14ac:dyDescent="0.2">
      <c r="A7105" s="4">
        <v>44541.791666666664</v>
      </c>
      <c r="B7105" s="3">
        <v>45.263618770723802</v>
      </c>
      <c r="C7105" s="3">
        <v>32.536487579345703</v>
      </c>
      <c r="D7105" s="3">
        <v>47.296150207519503</v>
      </c>
      <c r="E7105" s="3">
        <v>45.816619873046797</v>
      </c>
      <c r="F7105" s="3">
        <v>14.515780312178199</v>
      </c>
      <c r="G7105" s="3"/>
      <c r="I7105" s="7">
        <f t="shared" si="232"/>
        <v>44541.791666666664</v>
      </c>
      <c r="J7105" s="6">
        <f t="shared" si="233"/>
        <v>-47.296150207519503</v>
      </c>
    </row>
    <row r="7106" spans="1:10" x14ac:dyDescent="0.2">
      <c r="A7106" s="4">
        <v>44541.833333333336</v>
      </c>
      <c r="B7106" s="3">
        <v>45.370970067187699</v>
      </c>
      <c r="C7106" s="3">
        <v>32.4334907531738</v>
      </c>
      <c r="D7106" s="3">
        <v>47.16695022583</v>
      </c>
      <c r="E7106" s="3">
        <v>45.810188293457003</v>
      </c>
      <c r="F7106" s="3">
        <v>14.5055991657864</v>
      </c>
      <c r="G7106" s="3"/>
      <c r="I7106" s="7">
        <f t="shared" si="232"/>
        <v>44541.833333333336</v>
      </c>
      <c r="J7106" s="6">
        <f t="shared" si="233"/>
        <v>-47.16695022583</v>
      </c>
    </row>
    <row r="7107" spans="1:10" x14ac:dyDescent="0.2">
      <c r="A7107" s="4">
        <v>44541.875</v>
      </c>
      <c r="B7107" s="3">
        <v>45.3349797456763</v>
      </c>
      <c r="C7107" s="3">
        <v>32.4749336242675</v>
      </c>
      <c r="D7107" s="3">
        <v>47.194129943847599</v>
      </c>
      <c r="E7107" s="3">
        <v>45.803112030029297</v>
      </c>
      <c r="F7107" s="3">
        <v>14.5017359779894</v>
      </c>
      <c r="G7107" s="3"/>
      <c r="I7107" s="7">
        <f t="shared" si="232"/>
        <v>44541.875</v>
      </c>
      <c r="J7107" s="6">
        <f t="shared" si="233"/>
        <v>-47.194129943847599</v>
      </c>
    </row>
    <row r="7108" spans="1:10" x14ac:dyDescent="0.2">
      <c r="A7108" s="4">
        <v>44541.916666666664</v>
      </c>
      <c r="B7108" s="3">
        <v>45.374773058657901</v>
      </c>
      <c r="C7108" s="3">
        <v>32.120647430419901</v>
      </c>
      <c r="D7108" s="3">
        <v>47.188117980957003</v>
      </c>
      <c r="E7108" s="3">
        <v>45.796680450439403</v>
      </c>
      <c r="F7108" s="3">
        <v>14.505153004776</v>
      </c>
      <c r="G7108" s="3"/>
      <c r="I7108" s="7">
        <f t="shared" si="232"/>
        <v>44541.916666666664</v>
      </c>
      <c r="J7108" s="6">
        <f t="shared" si="233"/>
        <v>-47.188117980957003</v>
      </c>
    </row>
    <row r="7109" spans="1:10" x14ac:dyDescent="0.2">
      <c r="A7109" s="4">
        <v>44541.958333333336</v>
      </c>
      <c r="B7109" s="3">
        <v>45.371225016336503</v>
      </c>
      <c r="C7109" s="3">
        <v>31.7106323242187</v>
      </c>
      <c r="D7109" s="3">
        <v>47.160026550292898</v>
      </c>
      <c r="E7109" s="3">
        <v>45.7908935546875</v>
      </c>
      <c r="F7109" s="3">
        <v>14.5155324449501</v>
      </c>
      <c r="G7109" s="3"/>
      <c r="I7109" s="7">
        <f t="shared" si="232"/>
        <v>44541.958333333336</v>
      </c>
      <c r="J7109" s="6">
        <f t="shared" si="233"/>
        <v>-47.160026550292898</v>
      </c>
    </row>
    <row r="7110" spans="1:10" x14ac:dyDescent="0.2">
      <c r="A7110" s="4">
        <v>44542</v>
      </c>
      <c r="B7110" s="3">
        <v>45.311754586409101</v>
      </c>
      <c r="C7110" s="3">
        <v>30.928440093994102</v>
      </c>
      <c r="D7110" s="3">
        <v>47.196727752685497</v>
      </c>
      <c r="E7110" s="3">
        <v>45.784465789794901</v>
      </c>
      <c r="F7110" s="3">
        <v>14.5279470521145</v>
      </c>
      <c r="G7110" s="3"/>
      <c r="I7110" s="7">
        <f t="shared" si="232"/>
        <v>44542</v>
      </c>
      <c r="J7110" s="6">
        <f t="shared" si="233"/>
        <v>-47.196727752685497</v>
      </c>
    </row>
    <row r="7111" spans="1:10" x14ac:dyDescent="0.2">
      <c r="A7111" s="4">
        <v>44542.041666666664</v>
      </c>
      <c r="B7111" s="3">
        <v>45.292013732175903</v>
      </c>
      <c r="C7111" s="3">
        <v>29.79976272583</v>
      </c>
      <c r="D7111" s="3">
        <v>47.195888519287102</v>
      </c>
      <c r="E7111" s="3">
        <v>45.742027282714801</v>
      </c>
      <c r="F7111" s="3">
        <v>14.5455553629464</v>
      </c>
      <c r="G7111" s="3"/>
      <c r="I7111" s="7">
        <f t="shared" si="232"/>
        <v>44542.041666666664</v>
      </c>
      <c r="J7111" s="6">
        <f t="shared" si="233"/>
        <v>-47.195888519287102</v>
      </c>
    </row>
    <row r="7112" spans="1:10" x14ac:dyDescent="0.2">
      <c r="A7112" s="4">
        <v>44542.083333333336</v>
      </c>
      <c r="B7112" s="3">
        <v>45.310589610437297</v>
      </c>
      <c r="C7112" s="3">
        <v>29.168758392333899</v>
      </c>
      <c r="D7112" s="3">
        <v>47.2135620117187</v>
      </c>
      <c r="E7112" s="3">
        <v>45.734954833984297</v>
      </c>
      <c r="F7112" s="3">
        <v>14.561579093999001</v>
      </c>
      <c r="G7112" s="3"/>
      <c r="I7112" s="7">
        <f t="shared" si="232"/>
        <v>44542.083333333336</v>
      </c>
      <c r="J7112" s="6">
        <f t="shared" si="233"/>
        <v>-47.2135620117187</v>
      </c>
    </row>
    <row r="7113" spans="1:10" x14ac:dyDescent="0.2">
      <c r="A7113" s="4">
        <v>44542.125</v>
      </c>
      <c r="B7113" s="3">
        <v>45.238640836058302</v>
      </c>
      <c r="C7113" s="3">
        <v>28.680767059326101</v>
      </c>
      <c r="D7113" s="3">
        <v>47.199081420898402</v>
      </c>
      <c r="E7113" s="3">
        <v>45.727878570556598</v>
      </c>
      <c r="F7113" s="3">
        <v>14.5701190052451</v>
      </c>
      <c r="G7113" s="3"/>
      <c r="I7113" s="7">
        <f t="shared" si="232"/>
        <v>44542.125</v>
      </c>
      <c r="J7113" s="6">
        <f t="shared" si="233"/>
        <v>-47.199081420898402</v>
      </c>
    </row>
    <row r="7114" spans="1:10" x14ac:dyDescent="0.2">
      <c r="A7114" s="4">
        <v>44542.166666666664</v>
      </c>
      <c r="B7114" s="3">
        <v>45.335220530983598</v>
      </c>
      <c r="C7114" s="3">
        <v>28.202041625976499</v>
      </c>
      <c r="D7114" s="3">
        <v>47.201820373535099</v>
      </c>
      <c r="E7114" s="3">
        <v>45.720809936523402</v>
      </c>
      <c r="F7114" s="3">
        <v>14.570402282077101</v>
      </c>
      <c r="G7114" s="3"/>
      <c r="I7114" s="7">
        <f t="shared" si="232"/>
        <v>44542.166666666664</v>
      </c>
      <c r="J7114" s="6">
        <f t="shared" si="233"/>
        <v>-47.201820373535099</v>
      </c>
    </row>
    <row r="7115" spans="1:10" x14ac:dyDescent="0.2">
      <c r="A7115" s="4">
        <v>44542.208333333336</v>
      </c>
      <c r="B7115" s="3">
        <v>45.311039312408198</v>
      </c>
      <c r="C7115" s="3">
        <v>27.806644439697202</v>
      </c>
      <c r="D7115" s="3">
        <v>47.203071594238203</v>
      </c>
      <c r="E7115" s="3">
        <v>45.713733673095703</v>
      </c>
      <c r="F7115" s="3">
        <v>14.5680307238488</v>
      </c>
      <c r="G7115" s="3"/>
      <c r="I7115" s="7">
        <f t="shared" si="232"/>
        <v>44542.208333333336</v>
      </c>
      <c r="J7115" s="6">
        <f t="shared" si="233"/>
        <v>-47.203071594238203</v>
      </c>
    </row>
    <row r="7116" spans="1:10" x14ac:dyDescent="0.2">
      <c r="A7116" s="4">
        <v>44542.25</v>
      </c>
      <c r="B7116" s="3">
        <v>45.284591879176403</v>
      </c>
      <c r="C7116" s="3">
        <v>27.7762641906738</v>
      </c>
      <c r="D7116" s="3">
        <v>47.179935455322202</v>
      </c>
      <c r="E7116" s="3">
        <v>45.707302093505803</v>
      </c>
      <c r="F7116" s="3">
        <v>14.5670180091743</v>
      </c>
      <c r="G7116" s="3"/>
      <c r="I7116" s="7">
        <f t="shared" si="232"/>
        <v>44542.25</v>
      </c>
      <c r="J7116" s="6">
        <f t="shared" si="233"/>
        <v>-47.179935455322202</v>
      </c>
    </row>
    <row r="7117" spans="1:10" x14ac:dyDescent="0.2">
      <c r="A7117" s="4">
        <v>44542.291666666664</v>
      </c>
      <c r="B7117" s="3">
        <v>45.287729170091303</v>
      </c>
      <c r="C7117" s="3">
        <v>27.358009338378899</v>
      </c>
      <c r="D7117" s="3">
        <v>47.196846008300703</v>
      </c>
      <c r="E7117" s="3">
        <v>45.700870513916001</v>
      </c>
      <c r="F7117" s="3">
        <v>14.562843216861999</v>
      </c>
      <c r="G7117" s="3"/>
      <c r="I7117" s="7">
        <f t="shared" si="232"/>
        <v>44542.291666666664</v>
      </c>
      <c r="J7117" s="6">
        <f t="shared" si="233"/>
        <v>-47.196846008300703</v>
      </c>
    </row>
    <row r="7118" spans="1:10" x14ac:dyDescent="0.2">
      <c r="A7118" s="4">
        <v>44542.333333333336</v>
      </c>
      <c r="B7118" s="3">
        <v>45.276224589749802</v>
      </c>
      <c r="C7118" s="3">
        <v>26.8739204406738</v>
      </c>
      <c r="D7118" s="3">
        <v>47.175857543945298</v>
      </c>
      <c r="E7118" s="3">
        <v>45.693801879882798</v>
      </c>
      <c r="F7118" s="3">
        <v>14.551883059182201</v>
      </c>
      <c r="G7118" s="3"/>
      <c r="I7118" s="7">
        <f t="shared" si="232"/>
        <v>44542.333333333336</v>
      </c>
      <c r="J7118" s="6">
        <f t="shared" si="233"/>
        <v>-47.175857543945298</v>
      </c>
    </row>
    <row r="7119" spans="1:10" x14ac:dyDescent="0.2">
      <c r="A7119" s="4">
        <v>44542.375</v>
      </c>
      <c r="B7119" s="3">
        <v>45.281801602380703</v>
      </c>
      <c r="C7119" s="3">
        <v>26.679435729980401</v>
      </c>
      <c r="D7119" s="3">
        <v>47.162353515625</v>
      </c>
      <c r="E7119" s="3">
        <v>45.686729431152301</v>
      </c>
      <c r="F7119" s="3">
        <v>14.5453960197284</v>
      </c>
      <c r="G7119" s="3"/>
      <c r="I7119" s="7">
        <f t="shared" si="232"/>
        <v>44542.375</v>
      </c>
      <c r="J7119" s="6">
        <f t="shared" si="233"/>
        <v>-47.162353515625</v>
      </c>
    </row>
    <row r="7120" spans="1:10" x14ac:dyDescent="0.2">
      <c r="A7120" s="4">
        <v>44542.416666666664</v>
      </c>
      <c r="B7120" s="3">
        <v>45.318075200724103</v>
      </c>
      <c r="C7120" s="3">
        <v>26.559665679931602</v>
      </c>
      <c r="D7120" s="3">
        <v>47.167366027832003</v>
      </c>
      <c r="E7120" s="3">
        <v>45.679653167724602</v>
      </c>
      <c r="F7120" s="3">
        <v>14.552510694413201</v>
      </c>
      <c r="G7120" s="3"/>
      <c r="I7120" s="7">
        <f t="shared" si="232"/>
        <v>44542.416666666664</v>
      </c>
      <c r="J7120" s="6">
        <f t="shared" si="233"/>
        <v>-47.167366027832003</v>
      </c>
    </row>
    <row r="7121" spans="1:10" x14ac:dyDescent="0.2">
      <c r="A7121" s="4">
        <v>44542.458333333336</v>
      </c>
      <c r="B7121" s="3">
        <v>45.315093712066798</v>
      </c>
      <c r="C7121" s="3">
        <v>26.666957855224599</v>
      </c>
      <c r="D7121" s="3">
        <v>47.201202392578097</v>
      </c>
      <c r="E7121" s="3">
        <v>45.673225402832003</v>
      </c>
      <c r="F7121" s="3">
        <v>14.5570776480898</v>
      </c>
      <c r="G7121" s="3"/>
      <c r="I7121" s="7">
        <f t="shared" si="232"/>
        <v>44542.458333333336</v>
      </c>
      <c r="J7121" s="6">
        <f t="shared" si="233"/>
        <v>-47.201202392578097</v>
      </c>
    </row>
    <row r="7122" spans="1:10" x14ac:dyDescent="0.2">
      <c r="A7122" s="4">
        <v>44542.5</v>
      </c>
      <c r="B7122" s="3">
        <v>45.283657065630599</v>
      </c>
      <c r="C7122" s="3">
        <v>26.716648101806602</v>
      </c>
      <c r="D7122" s="3">
        <v>47.179695129394503</v>
      </c>
      <c r="E7122" s="3">
        <v>45.666152954101499</v>
      </c>
      <c r="F7122" s="3">
        <v>14.567223384877501</v>
      </c>
      <c r="G7122" s="3"/>
      <c r="I7122" s="7">
        <f t="shared" si="232"/>
        <v>44542.5</v>
      </c>
      <c r="J7122" s="6">
        <f t="shared" si="233"/>
        <v>-47.179695129394503</v>
      </c>
    </row>
    <row r="7123" spans="1:10" x14ac:dyDescent="0.2">
      <c r="A7123" s="4">
        <v>44542.541666666664</v>
      </c>
      <c r="B7123" s="3">
        <v>45.229459125739602</v>
      </c>
      <c r="C7123" s="3">
        <v>27.4485549926757</v>
      </c>
      <c r="D7123" s="3">
        <v>47.204044342041001</v>
      </c>
      <c r="E7123" s="3">
        <v>45.623714447021399</v>
      </c>
      <c r="F7123" s="3">
        <v>14.567949281759599</v>
      </c>
      <c r="G7123" s="3"/>
      <c r="I7123" s="7">
        <f t="shared" si="232"/>
        <v>44542.541666666664</v>
      </c>
      <c r="J7123" s="6">
        <f t="shared" si="233"/>
        <v>-47.204044342041001</v>
      </c>
    </row>
    <row r="7124" spans="1:10" x14ac:dyDescent="0.2">
      <c r="A7124" s="4">
        <v>44542.583333333336</v>
      </c>
      <c r="B7124" s="3">
        <v>45.276837175899097</v>
      </c>
      <c r="C7124" s="3">
        <v>28.9460334777832</v>
      </c>
      <c r="D7124" s="3">
        <v>47.236892700195298</v>
      </c>
      <c r="E7124" s="3">
        <v>45.617282867431598</v>
      </c>
      <c r="F7124" s="3">
        <v>14.574949760471499</v>
      </c>
      <c r="G7124" s="3"/>
      <c r="I7124" s="7">
        <f t="shared" si="232"/>
        <v>44542.583333333336</v>
      </c>
      <c r="J7124" s="6">
        <f t="shared" si="233"/>
        <v>-47.236892700195298</v>
      </c>
    </row>
    <row r="7125" spans="1:10" x14ac:dyDescent="0.2">
      <c r="A7125" s="4">
        <v>44542.625</v>
      </c>
      <c r="B7125" s="3">
        <v>45.235595610113798</v>
      </c>
      <c r="C7125" s="3">
        <v>30.050010681152301</v>
      </c>
      <c r="D7125" s="3">
        <v>47.205528259277301</v>
      </c>
      <c r="E7125" s="3">
        <v>45.610214233398402</v>
      </c>
      <c r="F7125" s="3">
        <v>14.5738414398662</v>
      </c>
      <c r="G7125" s="3"/>
      <c r="I7125" s="7">
        <f t="shared" si="232"/>
        <v>44542.625</v>
      </c>
      <c r="J7125" s="6">
        <f t="shared" si="233"/>
        <v>-47.205528259277301</v>
      </c>
    </row>
    <row r="7126" spans="1:10" x14ac:dyDescent="0.2">
      <c r="A7126" s="4">
        <v>44542.666666666664</v>
      </c>
      <c r="B7126" s="3">
        <v>45.304371683973898</v>
      </c>
      <c r="C7126" s="3">
        <v>30.666660308837798</v>
      </c>
      <c r="D7126" s="3">
        <v>47.1895942687988</v>
      </c>
      <c r="E7126" s="3">
        <v>45.603782653808501</v>
      </c>
      <c r="F7126" s="3">
        <v>14.575249856865501</v>
      </c>
      <c r="G7126" s="3"/>
      <c r="I7126" s="7">
        <f t="shared" si="232"/>
        <v>44542.666666666664</v>
      </c>
      <c r="J7126" s="6">
        <f t="shared" si="233"/>
        <v>-47.1895942687988</v>
      </c>
    </row>
    <row r="7127" spans="1:10" x14ac:dyDescent="0.2">
      <c r="A7127" s="4">
        <v>44542.708333333336</v>
      </c>
      <c r="B7127" s="3">
        <v>45.283125921570502</v>
      </c>
      <c r="C7127" s="3">
        <v>30.476879119873001</v>
      </c>
      <c r="D7127" s="3">
        <v>47.20068359375</v>
      </c>
      <c r="E7127" s="3">
        <v>45.5973510742187</v>
      </c>
      <c r="F7127" s="3">
        <v>14.5709236884961</v>
      </c>
      <c r="G7127" s="3"/>
      <c r="I7127" s="7">
        <f t="shared" si="232"/>
        <v>44542.708333333336</v>
      </c>
      <c r="J7127" s="6">
        <f t="shared" si="233"/>
        <v>-47.20068359375</v>
      </c>
    </row>
    <row r="7128" spans="1:10" x14ac:dyDescent="0.2">
      <c r="A7128" s="4">
        <v>44542.75</v>
      </c>
      <c r="B7128" s="3">
        <v>45.251168753955497</v>
      </c>
      <c r="C7128" s="3">
        <v>30.9176330566406</v>
      </c>
      <c r="D7128" s="3">
        <v>47.192115783691399</v>
      </c>
      <c r="E7128" s="3">
        <v>45.590919494628899</v>
      </c>
      <c r="F7128" s="3">
        <v>14.556372996970101</v>
      </c>
      <c r="G7128" s="3"/>
      <c r="I7128" s="7">
        <f t="shared" si="232"/>
        <v>44542.75</v>
      </c>
      <c r="J7128" s="6">
        <f t="shared" si="233"/>
        <v>-47.192115783691399</v>
      </c>
    </row>
    <row r="7129" spans="1:10" x14ac:dyDescent="0.2">
      <c r="A7129" s="4">
        <v>44542.791666666664</v>
      </c>
      <c r="B7129" s="3">
        <v>45.307190288452702</v>
      </c>
      <c r="C7129" s="3">
        <v>31.449649810791001</v>
      </c>
      <c r="D7129" s="3">
        <v>47.190834045410099</v>
      </c>
      <c r="E7129" s="3">
        <v>45.584487915038999</v>
      </c>
      <c r="F7129" s="3">
        <v>14.5438663248353</v>
      </c>
      <c r="G7129" s="3"/>
      <c r="I7129" s="7">
        <f t="shared" si="232"/>
        <v>44542.791666666664</v>
      </c>
      <c r="J7129" s="6">
        <f t="shared" si="233"/>
        <v>-47.190834045410099</v>
      </c>
    </row>
    <row r="7130" spans="1:10" x14ac:dyDescent="0.2">
      <c r="A7130" s="4">
        <v>44542.833333333336</v>
      </c>
      <c r="B7130" s="3">
        <v>45.346934027988603</v>
      </c>
      <c r="C7130" s="3">
        <v>31.5883178710937</v>
      </c>
      <c r="D7130" s="3">
        <v>47.198776245117102</v>
      </c>
      <c r="E7130" s="3">
        <v>45.5780639648437</v>
      </c>
      <c r="F7130" s="3">
        <v>14.536773781153</v>
      </c>
      <c r="G7130" s="3"/>
      <c r="I7130" s="7">
        <f t="shared" si="232"/>
        <v>44542.833333333336</v>
      </c>
      <c r="J7130" s="6">
        <f t="shared" si="233"/>
        <v>-47.198776245117102</v>
      </c>
    </row>
    <row r="7131" spans="1:10" x14ac:dyDescent="0.2">
      <c r="A7131" s="4">
        <v>44542.875</v>
      </c>
      <c r="B7131" s="3">
        <v>45.320090007192</v>
      </c>
      <c r="C7131" s="3">
        <v>31.4811096191406</v>
      </c>
      <c r="D7131" s="3">
        <v>47.192794799804602</v>
      </c>
      <c r="E7131" s="3">
        <v>45.572273254394503</v>
      </c>
      <c r="F7131" s="3">
        <v>14.5323130562884</v>
      </c>
      <c r="G7131" s="3"/>
      <c r="I7131" s="7">
        <f t="shared" si="232"/>
        <v>44542.875</v>
      </c>
      <c r="J7131" s="6">
        <f t="shared" si="233"/>
        <v>-47.192794799804602</v>
      </c>
    </row>
    <row r="7132" spans="1:10" x14ac:dyDescent="0.2">
      <c r="A7132" s="4">
        <v>44542.916666666664</v>
      </c>
      <c r="B7132" s="3">
        <v>45.3527128753624</v>
      </c>
      <c r="C7132" s="3">
        <v>31.543998718261701</v>
      </c>
      <c r="D7132" s="3">
        <v>47.174736022949197</v>
      </c>
      <c r="E7132" s="3">
        <v>45.565841674804602</v>
      </c>
      <c r="F7132" s="3">
        <v>14.534415501526199</v>
      </c>
      <c r="G7132" s="3"/>
      <c r="I7132" s="7">
        <f t="shared" si="232"/>
        <v>44542.916666666664</v>
      </c>
      <c r="J7132" s="6">
        <f t="shared" si="233"/>
        <v>-47.174736022949197</v>
      </c>
    </row>
    <row r="7133" spans="1:10" x14ac:dyDescent="0.2">
      <c r="A7133" s="4">
        <v>44542.958333333336</v>
      </c>
      <c r="B7133" s="3">
        <v>45.310720625972102</v>
      </c>
      <c r="C7133" s="3">
        <v>31.049594879150298</v>
      </c>
      <c r="D7133" s="3">
        <v>47.213958740234297</v>
      </c>
      <c r="E7133" s="3">
        <v>45.559413909912102</v>
      </c>
      <c r="F7133" s="3">
        <v>14.542723479866</v>
      </c>
      <c r="G7133" s="3"/>
      <c r="I7133" s="7">
        <f t="shared" si="232"/>
        <v>44542.958333333336</v>
      </c>
      <c r="J7133" s="6">
        <f t="shared" si="233"/>
        <v>-47.213958740234297</v>
      </c>
    </row>
    <row r="7134" spans="1:10" x14ac:dyDescent="0.2">
      <c r="A7134" s="4">
        <v>44543</v>
      </c>
      <c r="B7134" s="3">
        <v>45.319229553814601</v>
      </c>
      <c r="C7134" s="3">
        <v>30.251293182373001</v>
      </c>
      <c r="D7134" s="3">
        <v>47.201950073242102</v>
      </c>
      <c r="E7134" s="3">
        <v>45.552341461181598</v>
      </c>
      <c r="F7134" s="3">
        <v>14.553313607184</v>
      </c>
      <c r="G7134" s="3"/>
      <c r="I7134" s="7">
        <f t="shared" si="232"/>
        <v>44543</v>
      </c>
      <c r="J7134" s="6">
        <f t="shared" si="233"/>
        <v>-47.201950073242102</v>
      </c>
    </row>
    <row r="7135" spans="1:10" x14ac:dyDescent="0.2">
      <c r="A7135" s="4">
        <v>44543.041666666664</v>
      </c>
      <c r="B7135" s="3">
        <v>45.264691681725203</v>
      </c>
      <c r="C7135" s="3">
        <v>29.605636596679599</v>
      </c>
      <c r="D7135" s="3">
        <v>47.201499938964801</v>
      </c>
      <c r="E7135" s="3">
        <v>45.511184692382798</v>
      </c>
      <c r="F7135" s="3">
        <v>14.566649749292599</v>
      </c>
      <c r="G7135" s="3"/>
      <c r="I7135" s="7">
        <f t="shared" si="232"/>
        <v>44543.041666666664</v>
      </c>
      <c r="J7135" s="6">
        <f t="shared" si="233"/>
        <v>-47.201499938964801</v>
      </c>
    </row>
    <row r="7136" spans="1:10" x14ac:dyDescent="0.2">
      <c r="A7136" s="4">
        <v>44543.083333333336</v>
      </c>
      <c r="B7136" s="3">
        <v>45.316456981820998</v>
      </c>
      <c r="C7136" s="3">
        <v>29.211635589599599</v>
      </c>
      <c r="D7136" s="3">
        <v>47.184310913085902</v>
      </c>
      <c r="E7136" s="3">
        <v>45.5047607421875</v>
      </c>
      <c r="F7136" s="3">
        <v>14.5794609440219</v>
      </c>
      <c r="G7136" s="3"/>
      <c r="I7136" s="7">
        <f t="shared" si="232"/>
        <v>44543.083333333336</v>
      </c>
      <c r="J7136" s="6">
        <f t="shared" si="233"/>
        <v>-47.184310913085902</v>
      </c>
    </row>
    <row r="7137" spans="1:10" x14ac:dyDescent="0.2">
      <c r="A7137" s="4">
        <v>44543.125</v>
      </c>
      <c r="B7137" s="3">
        <v>45.301825733445902</v>
      </c>
      <c r="C7137" s="3">
        <v>28.836997985839801</v>
      </c>
      <c r="D7137" s="3">
        <v>47.188213348388601</v>
      </c>
      <c r="E7137" s="3">
        <v>45.497684478759702</v>
      </c>
      <c r="F7137" s="3">
        <v>14.5861639820601</v>
      </c>
      <c r="G7137" s="3"/>
      <c r="I7137" s="7">
        <f t="shared" si="232"/>
        <v>44543.125</v>
      </c>
      <c r="J7137" s="6">
        <f t="shared" si="233"/>
        <v>-47.188213348388601</v>
      </c>
    </row>
    <row r="7138" spans="1:10" x14ac:dyDescent="0.2">
      <c r="A7138" s="4">
        <v>44543.166666666664</v>
      </c>
      <c r="B7138" s="3">
        <v>45.243254707460203</v>
      </c>
      <c r="C7138" s="3">
        <v>28.522377014160099</v>
      </c>
      <c r="D7138" s="3">
        <v>47.189743041992102</v>
      </c>
      <c r="E7138" s="3">
        <v>45.490612030029297</v>
      </c>
      <c r="F7138" s="3">
        <v>14.587789282884</v>
      </c>
      <c r="G7138" s="3"/>
      <c r="I7138" s="7">
        <f t="shared" si="232"/>
        <v>44543.166666666664</v>
      </c>
      <c r="J7138" s="6">
        <f t="shared" si="233"/>
        <v>-47.189743041992102</v>
      </c>
    </row>
    <row r="7139" spans="1:10" x14ac:dyDescent="0.2">
      <c r="A7139" s="4">
        <v>44543.208333333336</v>
      </c>
      <c r="B7139" s="3">
        <v>45.317221829267503</v>
      </c>
      <c r="C7139" s="3">
        <v>28.3997383117675</v>
      </c>
      <c r="D7139" s="3">
        <v>47.240180969238203</v>
      </c>
      <c r="E7139" s="3">
        <v>45.484180450439403</v>
      </c>
      <c r="F7139" s="3">
        <v>14.5802293324288</v>
      </c>
      <c r="G7139" s="3"/>
      <c r="I7139" s="7">
        <f t="shared" si="232"/>
        <v>44543.208333333336</v>
      </c>
      <c r="J7139" s="6">
        <f t="shared" si="233"/>
        <v>-47.240180969238203</v>
      </c>
    </row>
    <row r="7140" spans="1:10" x14ac:dyDescent="0.2">
      <c r="A7140" s="4">
        <v>44543.25</v>
      </c>
      <c r="B7140" s="3">
        <v>45.295940657260203</v>
      </c>
      <c r="C7140" s="3">
        <v>28.313579559326101</v>
      </c>
      <c r="D7140" s="3">
        <v>47.2141723632812</v>
      </c>
      <c r="E7140" s="3">
        <v>45.477752685546797</v>
      </c>
      <c r="F7140" s="3">
        <v>14.5740999299754</v>
      </c>
      <c r="G7140" s="3"/>
      <c r="I7140" s="7">
        <f t="shared" si="232"/>
        <v>44543.25</v>
      </c>
      <c r="J7140" s="6">
        <f t="shared" si="233"/>
        <v>-47.2141723632812</v>
      </c>
    </row>
    <row r="7141" spans="1:10" x14ac:dyDescent="0.2">
      <c r="A7141" s="4">
        <v>44543.291666666664</v>
      </c>
      <c r="B7141" s="3">
        <v>45.284776009117202</v>
      </c>
      <c r="C7141" s="3">
        <v>27.976097106933501</v>
      </c>
      <c r="D7141" s="3">
        <v>47.199432373046797</v>
      </c>
      <c r="E7141" s="3">
        <v>45.471321105957003</v>
      </c>
      <c r="F7141" s="3">
        <v>14.5657326405489</v>
      </c>
      <c r="G7141" s="3"/>
      <c r="I7141" s="7">
        <f t="shared" si="232"/>
        <v>44543.291666666664</v>
      </c>
      <c r="J7141" s="6">
        <f t="shared" si="233"/>
        <v>-47.199432373046797</v>
      </c>
    </row>
    <row r="7142" spans="1:10" x14ac:dyDescent="0.2">
      <c r="A7142" s="4">
        <v>44543.333333333336</v>
      </c>
      <c r="B7142" s="3">
        <v>45.272800481042502</v>
      </c>
      <c r="C7142" s="3">
        <v>27.9010200500488</v>
      </c>
      <c r="D7142" s="3">
        <v>47.179897308349602</v>
      </c>
      <c r="E7142" s="3">
        <v>45.464889526367102</v>
      </c>
      <c r="F7142" s="3">
        <v>14.557014796042701</v>
      </c>
      <c r="G7142" s="3"/>
      <c r="I7142" s="7">
        <f t="shared" si="232"/>
        <v>44543.333333333336</v>
      </c>
      <c r="J7142" s="6">
        <f t="shared" si="233"/>
        <v>-47.179897308349602</v>
      </c>
    </row>
    <row r="7143" spans="1:10" x14ac:dyDescent="0.2">
      <c r="A7143" s="4">
        <v>44543.375</v>
      </c>
      <c r="B7143" s="3">
        <v>45.305749117569697</v>
      </c>
      <c r="C7143" s="3">
        <v>27.973628997802699</v>
      </c>
      <c r="D7143" s="3">
        <v>47.195632934570298</v>
      </c>
      <c r="E7143" s="3">
        <v>45.457817077636697</v>
      </c>
      <c r="F7143" s="3">
        <v>14.545127791978</v>
      </c>
      <c r="G7143" s="3"/>
      <c r="I7143" s="7">
        <f t="shared" si="232"/>
        <v>44543.375</v>
      </c>
      <c r="J7143" s="6">
        <f t="shared" si="233"/>
        <v>-47.195632934570298</v>
      </c>
    </row>
    <row r="7144" spans="1:10" x14ac:dyDescent="0.2">
      <c r="A7144" s="4">
        <v>44543.416666666664</v>
      </c>
      <c r="B7144" s="3">
        <v>45.3269346836463</v>
      </c>
      <c r="C7144" s="3">
        <v>27.824161529541001</v>
      </c>
      <c r="D7144" s="3">
        <v>47.169723510742102</v>
      </c>
      <c r="E7144" s="3">
        <v>45.451389312744098</v>
      </c>
      <c r="F7144" s="3">
        <v>14.5515298483822</v>
      </c>
      <c r="G7144" s="3"/>
      <c r="I7144" s="7">
        <f t="shared" si="232"/>
        <v>44543.416666666664</v>
      </c>
      <c r="J7144" s="6">
        <f t="shared" si="233"/>
        <v>-47.169723510742102</v>
      </c>
    </row>
    <row r="7145" spans="1:10" x14ac:dyDescent="0.2">
      <c r="A7145" s="4">
        <v>44543.458333333336</v>
      </c>
      <c r="B7145" s="3">
        <v>45.292109338106798</v>
      </c>
      <c r="C7145" s="3">
        <v>27.704032897949201</v>
      </c>
      <c r="D7145" s="3">
        <v>47.170475006103501</v>
      </c>
      <c r="E7145" s="3">
        <v>45.444957733154297</v>
      </c>
      <c r="F7145" s="3">
        <v>14.555531133634901</v>
      </c>
      <c r="G7145" s="3"/>
      <c r="I7145" s="7">
        <f t="shared" si="232"/>
        <v>44543.458333333336</v>
      </c>
      <c r="J7145" s="6">
        <f t="shared" si="233"/>
        <v>-47.170475006103501</v>
      </c>
    </row>
    <row r="7146" spans="1:10" x14ac:dyDescent="0.2">
      <c r="A7146" s="4">
        <v>44543.5</v>
      </c>
      <c r="B7146" s="3">
        <v>45.286705832535503</v>
      </c>
      <c r="C7146" s="3">
        <v>27.883872985839801</v>
      </c>
      <c r="D7146" s="3">
        <v>47.198768615722599</v>
      </c>
      <c r="E7146" s="3">
        <v>45.438529968261697</v>
      </c>
      <c r="F7146" s="3">
        <v>14.5624005968119</v>
      </c>
      <c r="G7146" s="3"/>
      <c r="I7146" s="7">
        <f t="shared" si="232"/>
        <v>44543.5</v>
      </c>
      <c r="J7146" s="6">
        <f t="shared" si="233"/>
        <v>-47.198768615722599</v>
      </c>
    </row>
    <row r="7147" spans="1:10" x14ac:dyDescent="0.2">
      <c r="A7147" s="4">
        <v>44543.541666666664</v>
      </c>
      <c r="B7147" s="3">
        <v>45.329997614392802</v>
      </c>
      <c r="C7147" s="3">
        <v>28.303245544433501</v>
      </c>
      <c r="D7147" s="3">
        <v>47.199142456054602</v>
      </c>
      <c r="E7147" s="3">
        <v>45.397377014160099</v>
      </c>
      <c r="F7147" s="3">
        <v>14.5690965529294</v>
      </c>
      <c r="G7147" s="3"/>
      <c r="I7147" s="7">
        <f t="shared" si="232"/>
        <v>44543.541666666664</v>
      </c>
      <c r="J7147" s="6">
        <f t="shared" si="233"/>
        <v>-47.199142456054602</v>
      </c>
    </row>
    <row r="7148" spans="1:10" x14ac:dyDescent="0.2">
      <c r="A7148" s="4">
        <v>44543.583333333336</v>
      </c>
      <c r="B7148" s="3">
        <v>45.315267219126397</v>
      </c>
      <c r="C7148" s="3">
        <v>28.941387176513601</v>
      </c>
      <c r="D7148" s="3">
        <v>47.242107391357401</v>
      </c>
      <c r="E7148" s="3">
        <v>45.390945434570298</v>
      </c>
      <c r="F7148" s="3">
        <v>14.5838225219952</v>
      </c>
      <c r="G7148" s="3"/>
      <c r="I7148" s="7">
        <f t="shared" si="232"/>
        <v>44543.583333333336</v>
      </c>
      <c r="J7148" s="6">
        <f t="shared" si="233"/>
        <v>-47.242107391357401</v>
      </c>
    </row>
    <row r="7149" spans="1:10" x14ac:dyDescent="0.2">
      <c r="A7149" s="4">
        <v>44543.625</v>
      </c>
      <c r="B7149" s="3">
        <v>45.2238325396631</v>
      </c>
      <c r="C7149" s="3">
        <v>29.340328216552699</v>
      </c>
      <c r="D7149" s="3">
        <v>47.199329376220703</v>
      </c>
      <c r="E7149" s="3">
        <v>45.3838691711425</v>
      </c>
      <c r="F7149" s="3">
        <v>14.5837100965025</v>
      </c>
      <c r="G7149" s="3"/>
      <c r="I7149" s="7">
        <f t="shared" si="232"/>
        <v>44543.625</v>
      </c>
      <c r="J7149" s="6">
        <f t="shared" si="233"/>
        <v>-47.199329376220703</v>
      </c>
    </row>
    <row r="7150" spans="1:10" x14ac:dyDescent="0.2">
      <c r="A7150" s="4">
        <v>44543.666666666664</v>
      </c>
      <c r="B7150" s="3">
        <v>45.247787136772899</v>
      </c>
      <c r="C7150" s="3">
        <v>30.240940093994102</v>
      </c>
      <c r="D7150" s="3">
        <v>47.242393493652301</v>
      </c>
      <c r="E7150" s="3">
        <v>45.376800537109297</v>
      </c>
      <c r="F7150" s="3">
        <v>14.5836817688193</v>
      </c>
      <c r="G7150" s="3"/>
      <c r="I7150" s="7">
        <f t="shared" si="232"/>
        <v>44543.666666666664</v>
      </c>
      <c r="J7150" s="6">
        <f t="shared" si="233"/>
        <v>-47.242393493652301</v>
      </c>
    </row>
    <row r="7151" spans="1:10" x14ac:dyDescent="0.2">
      <c r="A7151" s="4">
        <v>44543.708333333336</v>
      </c>
      <c r="B7151" s="3">
        <v>45.324523289613502</v>
      </c>
      <c r="C7151" s="3">
        <v>30.618789672851499</v>
      </c>
      <c r="D7151" s="3">
        <v>47.215873718261697</v>
      </c>
      <c r="E7151" s="3">
        <v>45.370368957519503</v>
      </c>
      <c r="F7151" s="3">
        <v>14.5725560712408</v>
      </c>
      <c r="G7151" s="3"/>
      <c r="I7151" s="7">
        <f t="shared" si="232"/>
        <v>44543.708333333336</v>
      </c>
      <c r="J7151" s="6">
        <f t="shared" si="233"/>
        <v>-47.215873718261697</v>
      </c>
    </row>
    <row r="7152" spans="1:10" x14ac:dyDescent="0.2">
      <c r="A7152" s="4">
        <v>44543.75</v>
      </c>
      <c r="B7152" s="3">
        <v>45.3321221906331</v>
      </c>
      <c r="C7152" s="3">
        <v>30.7538948059082</v>
      </c>
      <c r="D7152" s="3">
        <v>47.178356170654297</v>
      </c>
      <c r="E7152" s="3">
        <v>45.363937377929602</v>
      </c>
      <c r="F7152" s="3">
        <v>14.563799276170201</v>
      </c>
      <c r="G7152" s="3"/>
      <c r="I7152" s="7">
        <f t="shared" si="232"/>
        <v>44543.75</v>
      </c>
      <c r="J7152" s="6">
        <f t="shared" si="233"/>
        <v>-47.178356170654297</v>
      </c>
    </row>
    <row r="7153" spans="1:10" x14ac:dyDescent="0.2">
      <c r="A7153" s="4">
        <v>44543.791666666664</v>
      </c>
      <c r="B7153" s="3">
        <v>45.326566423764604</v>
      </c>
      <c r="C7153" s="3">
        <v>31.087131500244102</v>
      </c>
      <c r="D7153" s="3">
        <v>47.1854858398437</v>
      </c>
      <c r="E7153" s="3">
        <v>45.357505798339801</v>
      </c>
      <c r="F7153" s="3">
        <v>14.544996776443201</v>
      </c>
      <c r="G7153" s="3"/>
      <c r="I7153" s="7">
        <f t="shared" si="232"/>
        <v>44543.791666666664</v>
      </c>
      <c r="J7153" s="6">
        <f t="shared" si="233"/>
        <v>-47.1854858398437</v>
      </c>
    </row>
    <row r="7154" spans="1:10" x14ac:dyDescent="0.2">
      <c r="A7154" s="4">
        <v>44543.833333333336</v>
      </c>
      <c r="B7154" s="3">
        <v>45.361880421839402</v>
      </c>
      <c r="C7154" s="3">
        <v>31.256931304931602</v>
      </c>
      <c r="D7154" s="3">
        <v>47.185806274413999</v>
      </c>
      <c r="E7154" s="3">
        <v>45.351081848144503</v>
      </c>
      <c r="F7154" s="3">
        <v>14.5351989390148</v>
      </c>
      <c r="G7154" s="3"/>
      <c r="I7154" s="7">
        <f t="shared" si="232"/>
        <v>44543.833333333336</v>
      </c>
      <c r="J7154" s="6">
        <f t="shared" si="233"/>
        <v>-47.185806274413999</v>
      </c>
    </row>
    <row r="7155" spans="1:10" x14ac:dyDescent="0.2">
      <c r="A7155" s="4">
        <v>44543.875</v>
      </c>
      <c r="B7155" s="3">
        <v>45.316779209217501</v>
      </c>
      <c r="C7155" s="3">
        <v>31.186870574951101</v>
      </c>
      <c r="D7155" s="3">
        <v>47.175880432128899</v>
      </c>
      <c r="E7155" s="3">
        <v>45.344650268554602</v>
      </c>
      <c r="F7155" s="3">
        <v>14.5356203133025</v>
      </c>
      <c r="G7155" s="3"/>
      <c r="I7155" s="7">
        <f t="shared" si="232"/>
        <v>44543.875</v>
      </c>
      <c r="J7155" s="6">
        <f t="shared" si="233"/>
        <v>-47.175880432128899</v>
      </c>
    </row>
    <row r="7156" spans="1:10" x14ac:dyDescent="0.2">
      <c r="A7156" s="4">
        <v>44543.916666666664</v>
      </c>
      <c r="B7156" s="3">
        <v>45.312027240359903</v>
      </c>
      <c r="C7156" s="3">
        <v>30.820064544677699</v>
      </c>
      <c r="D7156" s="3">
        <v>47.200618743896399</v>
      </c>
      <c r="E7156" s="3">
        <v>45.338218688964801</v>
      </c>
      <c r="F7156" s="3">
        <v>14.538547802313699</v>
      </c>
      <c r="G7156" s="3"/>
      <c r="I7156" s="7">
        <f t="shared" si="232"/>
        <v>44543.916666666664</v>
      </c>
      <c r="J7156" s="6">
        <f t="shared" si="233"/>
        <v>-47.200618743896399</v>
      </c>
    </row>
    <row r="7157" spans="1:10" x14ac:dyDescent="0.2">
      <c r="A7157" s="4">
        <v>44543.958333333336</v>
      </c>
      <c r="B7157" s="3">
        <v>45.355513775039199</v>
      </c>
      <c r="C7157" s="3">
        <v>30.2809333801269</v>
      </c>
      <c r="D7157" s="3">
        <v>47.192138671875</v>
      </c>
      <c r="E7157" s="3">
        <v>45.331787109375</v>
      </c>
      <c r="F7157" s="3">
        <v>14.5430350843813</v>
      </c>
      <c r="G7157" s="3"/>
      <c r="I7157" s="7">
        <f t="shared" si="232"/>
        <v>44543.958333333336</v>
      </c>
      <c r="J7157" s="6">
        <f t="shared" si="233"/>
        <v>-47.192138671875</v>
      </c>
    </row>
    <row r="7158" spans="1:10" x14ac:dyDescent="0.2">
      <c r="A7158" s="4">
        <v>44544</v>
      </c>
      <c r="B7158" s="3">
        <v>45.282987824114898</v>
      </c>
      <c r="C7158" s="3">
        <v>29.607460021972599</v>
      </c>
      <c r="D7158" s="3">
        <v>47.182609558105398</v>
      </c>
      <c r="E7158" s="3">
        <v>45.324718475341797</v>
      </c>
      <c r="F7158" s="3">
        <v>14.5470744349582</v>
      </c>
      <c r="G7158" s="3"/>
      <c r="I7158" s="7">
        <f t="shared" si="232"/>
        <v>44544</v>
      </c>
      <c r="J7158" s="6">
        <f t="shared" si="233"/>
        <v>-47.182609558105398</v>
      </c>
    </row>
    <row r="7159" spans="1:10" x14ac:dyDescent="0.2">
      <c r="A7159" s="4">
        <v>44544.041666666664</v>
      </c>
      <c r="B7159" s="3">
        <v>45.250248104251298</v>
      </c>
      <c r="C7159" s="3">
        <v>29.357921600341701</v>
      </c>
      <c r="D7159" s="3">
        <v>47.221755981445298</v>
      </c>
      <c r="E7159" s="3">
        <v>45.283561706542898</v>
      </c>
      <c r="F7159" s="3">
        <v>14.5608956886417</v>
      </c>
      <c r="G7159" s="3"/>
      <c r="I7159" s="7">
        <f t="shared" si="232"/>
        <v>44544.041666666664</v>
      </c>
      <c r="J7159" s="6">
        <f t="shared" si="233"/>
        <v>-47.221755981445298</v>
      </c>
    </row>
    <row r="7160" spans="1:10" x14ac:dyDescent="0.2">
      <c r="A7160" s="4">
        <v>44544.083333333336</v>
      </c>
      <c r="B7160" s="3">
        <v>44.939450927973198</v>
      </c>
      <c r="C7160" s="3">
        <v>29.189231872558501</v>
      </c>
      <c r="D7160" s="3">
        <v>47.4706001281738</v>
      </c>
      <c r="E7160" s="3">
        <v>45.276493072509702</v>
      </c>
      <c r="F7160" s="3">
        <v>14.5733483611304</v>
      </c>
      <c r="G7160" s="3"/>
      <c r="I7160" s="7">
        <f t="shared" si="232"/>
        <v>44544.083333333336</v>
      </c>
      <c r="J7160" s="6">
        <f t="shared" si="233"/>
        <v>-47.4706001281738</v>
      </c>
    </row>
    <row r="7161" spans="1:10" x14ac:dyDescent="0.2">
      <c r="A7161" s="4">
        <v>44544.125</v>
      </c>
      <c r="B7161" s="3">
        <v>45.216400063782302</v>
      </c>
      <c r="C7161" s="3">
        <v>29.012935638427699</v>
      </c>
      <c r="D7161" s="3">
        <v>47.272941589355398</v>
      </c>
      <c r="E7161" s="3">
        <v>45.269416809082003</v>
      </c>
      <c r="F7161" s="3">
        <v>14.575395921482</v>
      </c>
      <c r="G7161" s="3"/>
      <c r="I7161" s="7">
        <f t="shared" si="232"/>
        <v>44544.125</v>
      </c>
      <c r="J7161" s="6">
        <f t="shared" si="233"/>
        <v>-47.272941589355398</v>
      </c>
    </row>
    <row r="7162" spans="1:10" x14ac:dyDescent="0.2">
      <c r="A7162" s="4">
        <v>44544.166666666664</v>
      </c>
      <c r="B7162" s="3">
        <v>45.200069154414997</v>
      </c>
      <c r="C7162" s="3">
        <v>28.950736999511701</v>
      </c>
      <c r="D7162" s="3">
        <v>47.253761291503899</v>
      </c>
      <c r="E7162" s="3">
        <v>45.2623481750488</v>
      </c>
      <c r="F7162" s="3">
        <v>14.5769504030979</v>
      </c>
      <c r="G7162" s="3"/>
      <c r="I7162" s="7">
        <f t="shared" si="232"/>
        <v>44544.166666666664</v>
      </c>
      <c r="J7162" s="6">
        <f t="shared" si="233"/>
        <v>-47.253761291503899</v>
      </c>
    </row>
    <row r="7163" spans="1:10" x14ac:dyDescent="0.2">
      <c r="A7163" s="4">
        <v>44544.208333333336</v>
      </c>
      <c r="B7163" s="3">
        <v>45.198560705284301</v>
      </c>
      <c r="C7163" s="3">
        <v>28.712650299072202</v>
      </c>
      <c r="D7163" s="3">
        <v>47.253490447997997</v>
      </c>
      <c r="E7163" s="3">
        <v>45.255271911621001</v>
      </c>
      <c r="F7163" s="3">
        <v>14.5693647806798</v>
      </c>
      <c r="G7163" s="3"/>
      <c r="I7163" s="7">
        <f t="shared" si="232"/>
        <v>44544.208333333336</v>
      </c>
      <c r="J7163" s="6">
        <f t="shared" si="233"/>
        <v>-47.253490447997997</v>
      </c>
    </row>
    <row r="7164" spans="1:10" x14ac:dyDescent="0.2">
      <c r="A7164" s="4">
        <v>44544.25</v>
      </c>
      <c r="B7164" s="3">
        <v>45.252124813263599</v>
      </c>
      <c r="C7164" s="3">
        <v>28.651149749755799</v>
      </c>
      <c r="D7164" s="3">
        <v>47.233371734619098</v>
      </c>
      <c r="E7164" s="3">
        <v>45.2488403320312</v>
      </c>
      <c r="F7164" s="3">
        <v>14.561763223939799</v>
      </c>
      <c r="G7164" s="3"/>
      <c r="I7164" s="7">
        <f t="shared" si="232"/>
        <v>44544.25</v>
      </c>
      <c r="J7164" s="6">
        <f t="shared" si="233"/>
        <v>-47.233371734619098</v>
      </c>
    </row>
    <row r="7165" spans="1:10" x14ac:dyDescent="0.2">
      <c r="A7165" s="4">
        <v>44544.291666666664</v>
      </c>
      <c r="B7165" s="3">
        <v>44.923994635824798</v>
      </c>
      <c r="C7165" s="3">
        <v>28.3047370910644</v>
      </c>
      <c r="D7165" s="3">
        <v>47.461036682128899</v>
      </c>
      <c r="E7165" s="3">
        <v>45.242412567138601</v>
      </c>
      <c r="F7165" s="3">
        <v>14.5582895417869</v>
      </c>
      <c r="G7165" s="3"/>
      <c r="I7165" s="7">
        <f t="shared" si="232"/>
        <v>44544.291666666664</v>
      </c>
      <c r="J7165" s="6">
        <f t="shared" si="233"/>
        <v>-47.461036682128899</v>
      </c>
    </row>
    <row r="7166" spans="1:10" x14ac:dyDescent="0.2">
      <c r="A7166" s="4">
        <v>44544.333333333336</v>
      </c>
      <c r="B7166" s="3">
        <v>45.276649504997899</v>
      </c>
      <c r="C7166" s="3">
        <v>28.423789978027301</v>
      </c>
      <c r="D7166" s="3">
        <v>47.223114013671797</v>
      </c>
      <c r="E7166" s="3">
        <v>45.2359809875488</v>
      </c>
      <c r="F7166" s="3">
        <v>14.547192171891499</v>
      </c>
      <c r="G7166" s="3"/>
      <c r="I7166" s="7">
        <f t="shared" si="232"/>
        <v>44544.333333333336</v>
      </c>
      <c r="J7166" s="6">
        <f t="shared" si="233"/>
        <v>-47.223114013671797</v>
      </c>
    </row>
    <row r="7167" spans="1:10" x14ac:dyDescent="0.2">
      <c r="A7167" s="4">
        <v>44544.375</v>
      </c>
      <c r="B7167" s="3">
        <v>45.2251391540509</v>
      </c>
      <c r="C7167" s="3">
        <v>28.087741851806602</v>
      </c>
      <c r="D7167" s="3">
        <v>47.233551025390597</v>
      </c>
      <c r="E7167" s="3">
        <v>45.2295532226562</v>
      </c>
      <c r="F7167" s="3">
        <v>14.5484704585961</v>
      </c>
      <c r="G7167" s="3"/>
      <c r="I7167" s="7">
        <f t="shared" ref="I7167:I7230" si="234">A7167</f>
        <v>44544.375</v>
      </c>
      <c r="J7167" s="6">
        <f t="shared" ref="J7167:J7230" si="235">D7167*-1</f>
        <v>-47.233551025390597</v>
      </c>
    </row>
    <row r="7168" spans="1:10" x14ac:dyDescent="0.2">
      <c r="A7168" s="4">
        <v>44544.416666666664</v>
      </c>
      <c r="B7168" s="3">
        <v>45.007529432634399</v>
      </c>
      <c r="C7168" s="3">
        <v>28.0237426757812</v>
      </c>
      <c r="D7168" s="3">
        <v>47.436866760253899</v>
      </c>
      <c r="E7168" s="3">
        <v>45.222480773925703</v>
      </c>
      <c r="F7168" s="3">
        <v>14.5545290418415</v>
      </c>
      <c r="G7168" s="3"/>
      <c r="I7168" s="7">
        <f t="shared" si="234"/>
        <v>44544.416666666664</v>
      </c>
      <c r="J7168" s="6">
        <f t="shared" si="235"/>
        <v>-47.436866760253899</v>
      </c>
    </row>
    <row r="7169" spans="1:10" x14ac:dyDescent="0.2">
      <c r="A7169" s="4">
        <v>44544.458333333336</v>
      </c>
      <c r="B7169" s="3">
        <v>45.234639550805603</v>
      </c>
      <c r="C7169" s="3">
        <v>27.8389282226562</v>
      </c>
      <c r="D7169" s="3">
        <v>47.221099853515597</v>
      </c>
      <c r="E7169" s="3">
        <v>45.216049194335902</v>
      </c>
      <c r="F7169" s="3">
        <v>14.555014153416399</v>
      </c>
      <c r="G7169" s="3"/>
      <c r="I7169" s="7">
        <f t="shared" si="234"/>
        <v>44544.458333333336</v>
      </c>
      <c r="J7169" s="6">
        <f t="shared" si="235"/>
        <v>-47.221099853515597</v>
      </c>
    </row>
    <row r="7170" spans="1:10" x14ac:dyDescent="0.2">
      <c r="A7170" s="4">
        <v>44544.5</v>
      </c>
      <c r="B7170" s="3">
        <v>45.206329572403099</v>
      </c>
      <c r="C7170" s="3">
        <v>27.706642150878899</v>
      </c>
      <c r="D7170" s="3">
        <v>47.227153778076101</v>
      </c>
      <c r="E7170" s="3">
        <v>45.209617614746001</v>
      </c>
      <c r="F7170" s="3">
        <v>14.5629423637532</v>
      </c>
      <c r="G7170" s="3"/>
      <c r="I7170" s="7">
        <f t="shared" si="234"/>
        <v>44544.5</v>
      </c>
      <c r="J7170" s="6">
        <f t="shared" si="235"/>
        <v>-47.227153778076101</v>
      </c>
    </row>
    <row r="7171" spans="1:10" x14ac:dyDescent="0.2">
      <c r="A7171" s="4">
        <v>44544.541666666664</v>
      </c>
      <c r="B7171" s="3">
        <v>45.2287367698179</v>
      </c>
      <c r="C7171" s="3">
        <v>27.994041442871001</v>
      </c>
      <c r="D7171" s="3">
        <v>47.249183654785099</v>
      </c>
      <c r="E7171" s="3">
        <v>45.166542053222599</v>
      </c>
      <c r="F7171" s="3">
        <v>14.576302407344601</v>
      </c>
      <c r="G7171" s="3"/>
      <c r="I7171" s="7">
        <f t="shared" si="234"/>
        <v>44544.541666666664</v>
      </c>
      <c r="J7171" s="6">
        <f t="shared" si="235"/>
        <v>-47.249183654785099</v>
      </c>
    </row>
    <row r="7172" spans="1:10" x14ac:dyDescent="0.2">
      <c r="A7172" s="4">
        <v>44544.583333333336</v>
      </c>
      <c r="B7172" s="3">
        <v>45.203999620459598</v>
      </c>
      <c r="C7172" s="3">
        <v>28.483787536621001</v>
      </c>
      <c r="D7172" s="3">
        <v>47.249183654785099</v>
      </c>
      <c r="E7172" s="3">
        <v>45.160751342773402</v>
      </c>
      <c r="F7172" s="3">
        <v>14.5902927418872</v>
      </c>
      <c r="G7172" s="3"/>
      <c r="I7172" s="7">
        <f t="shared" si="234"/>
        <v>44544.583333333336</v>
      </c>
      <c r="J7172" s="6">
        <f t="shared" si="235"/>
        <v>-47.249183654785099</v>
      </c>
    </row>
    <row r="7173" spans="1:10" x14ac:dyDescent="0.2">
      <c r="A7173" s="4">
        <v>44544.625</v>
      </c>
      <c r="B7173" s="3">
        <v>45.2373448445517</v>
      </c>
      <c r="C7173" s="3">
        <v>29.097702026367099</v>
      </c>
      <c r="D7173" s="3">
        <v>47.259147644042898</v>
      </c>
      <c r="E7173" s="3">
        <v>45.154319763183501</v>
      </c>
      <c r="F7173" s="3">
        <v>14.5933910822377</v>
      </c>
      <c r="G7173" s="3"/>
      <c r="I7173" s="7">
        <f t="shared" si="234"/>
        <v>44544.625</v>
      </c>
      <c r="J7173" s="6">
        <f t="shared" si="235"/>
        <v>-47.259147644042898</v>
      </c>
    </row>
    <row r="7174" spans="1:10" x14ac:dyDescent="0.2">
      <c r="A7174" s="4">
        <v>44544.666666666664</v>
      </c>
      <c r="B7174" s="3">
        <v>45.2319271751388</v>
      </c>
      <c r="C7174" s="3">
        <v>29.9499397277832</v>
      </c>
      <c r="D7174" s="3">
        <v>47.248908996582003</v>
      </c>
      <c r="E7174" s="3">
        <v>45.147247314453097</v>
      </c>
      <c r="F7174" s="3">
        <v>14.5916630935622</v>
      </c>
      <c r="G7174" s="3"/>
      <c r="I7174" s="7">
        <f t="shared" si="234"/>
        <v>44544.666666666664</v>
      </c>
      <c r="J7174" s="6">
        <f t="shared" si="235"/>
        <v>-47.248908996582003</v>
      </c>
    </row>
    <row r="7175" spans="1:10" x14ac:dyDescent="0.2">
      <c r="A7175" s="4">
        <v>44544.708333333336</v>
      </c>
      <c r="B7175" s="3">
        <v>45.258512705826199</v>
      </c>
      <c r="C7175" s="3">
        <v>30.406448364257798</v>
      </c>
      <c r="D7175" s="3">
        <v>47.204605102538999</v>
      </c>
      <c r="E7175" s="3">
        <v>45.140178680419901</v>
      </c>
      <c r="F7175" s="3">
        <v>14.576864534808101</v>
      </c>
      <c r="G7175" s="3"/>
      <c r="I7175" s="7">
        <f t="shared" si="234"/>
        <v>44544.708333333336</v>
      </c>
      <c r="J7175" s="6">
        <f t="shared" si="235"/>
        <v>-47.204605102538999</v>
      </c>
    </row>
    <row r="7176" spans="1:10" x14ac:dyDescent="0.2">
      <c r="A7176" s="4">
        <v>44544.75</v>
      </c>
      <c r="B7176" s="3">
        <v>45.287162616427203</v>
      </c>
      <c r="C7176" s="3">
        <v>31.063163757324201</v>
      </c>
      <c r="D7176" s="3">
        <v>47.21630859375</v>
      </c>
      <c r="E7176" s="3">
        <v>45.13374710083</v>
      </c>
      <c r="F7176" s="3">
        <v>14.563101706971301</v>
      </c>
      <c r="G7176" s="3"/>
      <c r="I7176" s="7">
        <f t="shared" si="234"/>
        <v>44544.75</v>
      </c>
      <c r="J7176" s="6">
        <f t="shared" si="235"/>
        <v>-47.21630859375</v>
      </c>
    </row>
    <row r="7177" spans="1:10" x14ac:dyDescent="0.2">
      <c r="A7177" s="4">
        <v>44544.791666666664</v>
      </c>
      <c r="B7177" s="3">
        <v>45.3175865481888</v>
      </c>
      <c r="C7177" s="3">
        <v>31.406417846679599</v>
      </c>
      <c r="D7177" s="3">
        <v>47.217666625976499</v>
      </c>
      <c r="E7177" s="3">
        <v>45.127956390380803</v>
      </c>
      <c r="F7177" s="3">
        <v>14.5523894165195</v>
      </c>
      <c r="G7177" s="3"/>
      <c r="I7177" s="7">
        <f t="shared" si="234"/>
        <v>44544.791666666664</v>
      </c>
      <c r="J7177" s="6">
        <f t="shared" si="235"/>
        <v>-47.217666625976499</v>
      </c>
    </row>
    <row r="7178" spans="1:10" x14ac:dyDescent="0.2">
      <c r="A7178" s="4">
        <v>44544.833333333336</v>
      </c>
      <c r="B7178" s="3">
        <v>45.283979293027102</v>
      </c>
      <c r="C7178" s="3">
        <v>31.332393646240199</v>
      </c>
      <c r="D7178" s="3">
        <v>47.21533203125</v>
      </c>
      <c r="E7178" s="3">
        <v>45.121528625488203</v>
      </c>
      <c r="F7178" s="3">
        <v>14.541441652201</v>
      </c>
      <c r="G7178" s="3"/>
      <c r="I7178" s="7">
        <f t="shared" si="234"/>
        <v>44544.833333333336</v>
      </c>
      <c r="J7178" s="6">
        <f t="shared" si="235"/>
        <v>-47.21533203125</v>
      </c>
    </row>
    <row r="7179" spans="1:10" x14ac:dyDescent="0.2">
      <c r="A7179" s="4">
        <v>44544.875</v>
      </c>
      <c r="B7179" s="3">
        <v>45.274280602489902</v>
      </c>
      <c r="C7179" s="3">
        <v>31.294143676757798</v>
      </c>
      <c r="D7179" s="3">
        <v>47.197242736816399</v>
      </c>
      <c r="E7179" s="3">
        <v>45.115097045898402</v>
      </c>
      <c r="F7179" s="3">
        <v>14.535457429124101</v>
      </c>
      <c r="G7179" s="3"/>
      <c r="I7179" s="7">
        <f t="shared" si="234"/>
        <v>44544.875</v>
      </c>
      <c r="J7179" s="6">
        <f t="shared" si="235"/>
        <v>-47.197242736816399</v>
      </c>
    </row>
    <row r="7180" spans="1:10" x14ac:dyDescent="0.2">
      <c r="A7180" s="4">
        <v>44544.916666666664</v>
      </c>
      <c r="B7180" s="3">
        <v>45.305465840737703</v>
      </c>
      <c r="C7180" s="3">
        <v>31.184719085693299</v>
      </c>
      <c r="D7180" s="3">
        <v>47.184867858886697</v>
      </c>
      <c r="E7180" s="3">
        <v>45.108669281005803</v>
      </c>
      <c r="F7180" s="3">
        <v>14.5444930748262</v>
      </c>
      <c r="G7180" s="3"/>
      <c r="I7180" s="7">
        <f t="shared" si="234"/>
        <v>44544.916666666664</v>
      </c>
      <c r="J7180" s="6">
        <f t="shared" si="235"/>
        <v>-47.184867858886697</v>
      </c>
    </row>
    <row r="7181" spans="1:10" x14ac:dyDescent="0.2">
      <c r="A7181" s="4">
        <v>44544.958333333336</v>
      </c>
      <c r="B7181" s="3">
        <v>45.333216347396899</v>
      </c>
      <c r="C7181" s="3">
        <v>30.476177215576101</v>
      </c>
      <c r="D7181" s="3">
        <v>47.184238433837798</v>
      </c>
      <c r="E7181" s="3">
        <v>45.102237701416001</v>
      </c>
      <c r="F7181" s="3">
        <v>14.5448754985495</v>
      </c>
      <c r="G7181" s="3"/>
      <c r="I7181" s="7">
        <f t="shared" si="234"/>
        <v>44544.958333333336</v>
      </c>
      <c r="J7181" s="6">
        <f t="shared" si="235"/>
        <v>-47.184238433837798</v>
      </c>
    </row>
    <row r="7182" spans="1:10" x14ac:dyDescent="0.2">
      <c r="A7182" s="4">
        <v>44545</v>
      </c>
      <c r="B7182" s="3">
        <v>45.340128302098798</v>
      </c>
      <c r="C7182" s="3">
        <v>29.794414520263601</v>
      </c>
      <c r="D7182" s="3">
        <v>47.207000732421797</v>
      </c>
      <c r="E7182" s="3">
        <v>45.095806121826101</v>
      </c>
      <c r="F7182" s="3">
        <v>14.5484660323956</v>
      </c>
      <c r="G7182" s="3"/>
      <c r="I7182" s="7">
        <f t="shared" si="234"/>
        <v>44545</v>
      </c>
      <c r="J7182" s="6">
        <f t="shared" si="235"/>
        <v>-47.207000732421797</v>
      </c>
    </row>
    <row r="7183" spans="1:10" x14ac:dyDescent="0.2">
      <c r="A7183" s="4">
        <v>44545.041666666664</v>
      </c>
      <c r="B7183" s="3">
        <v>45.332908283842002</v>
      </c>
      <c r="C7183" s="3">
        <v>29.174495697021399</v>
      </c>
      <c r="D7183" s="3">
        <v>47.186264038085902</v>
      </c>
      <c r="E7183" s="3">
        <v>45.053367614746001</v>
      </c>
      <c r="F7183" s="3">
        <v>14.556299522041799</v>
      </c>
      <c r="G7183" s="3"/>
      <c r="I7183" s="7">
        <f t="shared" si="234"/>
        <v>44545.041666666664</v>
      </c>
      <c r="J7183" s="6">
        <f t="shared" si="235"/>
        <v>-47.186264038085902</v>
      </c>
    </row>
    <row r="7184" spans="1:10" x14ac:dyDescent="0.2">
      <c r="A7184" s="4">
        <v>44545.083333333336</v>
      </c>
      <c r="B7184" s="3">
        <v>45.284496273245502</v>
      </c>
      <c r="C7184" s="3">
        <v>28.868095397949201</v>
      </c>
      <c r="D7184" s="3">
        <v>47.197868347167898</v>
      </c>
      <c r="E7184" s="3">
        <v>45.046295166015597</v>
      </c>
      <c r="F7184" s="3">
        <v>14.567906790234799</v>
      </c>
      <c r="G7184" s="3"/>
      <c r="I7184" s="7">
        <f t="shared" si="234"/>
        <v>44545.083333333336</v>
      </c>
      <c r="J7184" s="6">
        <f t="shared" si="235"/>
        <v>-47.197868347167898</v>
      </c>
    </row>
    <row r="7185" spans="1:10" x14ac:dyDescent="0.2">
      <c r="A7185" s="4">
        <v>44545.125</v>
      </c>
      <c r="B7185" s="3">
        <v>45.2611294755622</v>
      </c>
      <c r="C7185" s="3">
        <v>28.590343475341701</v>
      </c>
      <c r="D7185" s="3">
        <v>47.204479217529297</v>
      </c>
      <c r="E7185" s="3">
        <v>45.039222717285099</v>
      </c>
      <c r="F7185" s="3">
        <v>14.5771124020362</v>
      </c>
      <c r="G7185" s="3"/>
      <c r="I7185" s="7">
        <f t="shared" si="234"/>
        <v>44545.125</v>
      </c>
      <c r="J7185" s="6">
        <f t="shared" si="235"/>
        <v>-47.204479217529297</v>
      </c>
    </row>
    <row r="7186" spans="1:10" x14ac:dyDescent="0.2">
      <c r="A7186" s="4">
        <v>44545.166666666664</v>
      </c>
      <c r="B7186" s="3">
        <v>45.273855687241898</v>
      </c>
      <c r="C7186" s="3">
        <v>28.5724487304687</v>
      </c>
      <c r="D7186" s="3">
        <v>47.225845336913999</v>
      </c>
      <c r="E7186" s="3">
        <v>45.0327949523925</v>
      </c>
      <c r="F7186" s="3">
        <v>14.580250578191199</v>
      </c>
      <c r="G7186" s="3"/>
      <c r="I7186" s="7">
        <f t="shared" si="234"/>
        <v>44545.166666666664</v>
      </c>
      <c r="J7186" s="6">
        <f t="shared" si="235"/>
        <v>-47.225845336913999</v>
      </c>
    </row>
    <row r="7187" spans="1:10" x14ac:dyDescent="0.2">
      <c r="A7187" s="4">
        <v>44545.208333333336</v>
      </c>
      <c r="B7187" s="3">
        <v>45.233591426527099</v>
      </c>
      <c r="C7187" s="3">
        <v>28.492710113525298</v>
      </c>
      <c r="D7187" s="3">
        <v>47.207061767578097</v>
      </c>
      <c r="E7187" s="3">
        <v>45.026363372802699</v>
      </c>
      <c r="F7187" s="3">
        <v>14.574921432788299</v>
      </c>
      <c r="G7187" s="3"/>
      <c r="I7187" s="7">
        <f t="shared" si="234"/>
        <v>44545.208333333336</v>
      </c>
      <c r="J7187" s="6">
        <f t="shared" si="235"/>
        <v>-47.207061767578097</v>
      </c>
    </row>
    <row r="7188" spans="1:10" x14ac:dyDescent="0.2">
      <c r="A7188" s="4">
        <v>44545.25</v>
      </c>
      <c r="B7188" s="3">
        <v>45.2450995478289</v>
      </c>
      <c r="C7188" s="3">
        <v>28.379020690917901</v>
      </c>
      <c r="D7188" s="3">
        <v>47.210563659667898</v>
      </c>
      <c r="E7188" s="3">
        <v>45.019931793212798</v>
      </c>
      <c r="F7188" s="3">
        <v>14.563413311486499</v>
      </c>
      <c r="G7188" s="3"/>
      <c r="I7188" s="7">
        <f t="shared" si="234"/>
        <v>44545.25</v>
      </c>
      <c r="J7188" s="6">
        <f t="shared" si="235"/>
        <v>-47.210563659667898</v>
      </c>
    </row>
    <row r="7189" spans="1:10" x14ac:dyDescent="0.2">
      <c r="A7189" s="4">
        <v>44545.291666666664</v>
      </c>
      <c r="B7189" s="3">
        <v>45.333563361516099</v>
      </c>
      <c r="C7189" s="3">
        <v>28.2496032714843</v>
      </c>
      <c r="D7189" s="3">
        <v>47.1920356750488</v>
      </c>
      <c r="E7189" s="3">
        <v>45.013504028320298</v>
      </c>
      <c r="F7189" s="3">
        <v>14.553565900612501</v>
      </c>
      <c r="G7189" s="3"/>
      <c r="I7189" s="7">
        <f t="shared" si="234"/>
        <v>44545.291666666664</v>
      </c>
      <c r="J7189" s="6">
        <f t="shared" si="235"/>
        <v>-47.1920356750488</v>
      </c>
    </row>
    <row r="7190" spans="1:10" x14ac:dyDescent="0.2">
      <c r="A7190" s="4">
        <v>44545.333333333336</v>
      </c>
      <c r="B7190" s="3">
        <v>45.292396155899198</v>
      </c>
      <c r="C7190" s="3">
        <v>28.099491119384702</v>
      </c>
      <c r="D7190" s="3">
        <v>47.181144714355398</v>
      </c>
      <c r="E7190" s="3">
        <v>45.006431579589801</v>
      </c>
      <c r="F7190" s="3">
        <v>14.5455447400652</v>
      </c>
      <c r="G7190" s="3"/>
      <c r="I7190" s="7">
        <f t="shared" si="234"/>
        <v>44545.333333333336</v>
      </c>
      <c r="J7190" s="6">
        <f t="shared" si="235"/>
        <v>-47.181144714355398</v>
      </c>
    </row>
    <row r="7191" spans="1:10" x14ac:dyDescent="0.2">
      <c r="A7191" s="4">
        <v>44545.375</v>
      </c>
      <c r="B7191" s="3">
        <v>45.336874159490598</v>
      </c>
      <c r="C7191" s="3">
        <v>27.900676727294901</v>
      </c>
      <c r="D7191" s="3">
        <v>47.196914672851499</v>
      </c>
      <c r="E7191" s="3">
        <v>45</v>
      </c>
      <c r="F7191" s="3">
        <v>14.544639139442699</v>
      </c>
      <c r="G7191" s="3"/>
      <c r="I7191" s="7">
        <f t="shared" si="234"/>
        <v>44545.375</v>
      </c>
      <c r="J7191" s="6">
        <f t="shared" si="235"/>
        <v>-47.196914672851499</v>
      </c>
    </row>
    <row r="7192" spans="1:10" x14ac:dyDescent="0.2">
      <c r="A7192" s="4">
        <v>44545.416666666664</v>
      </c>
      <c r="B7192" s="3">
        <v>45.3049842701232</v>
      </c>
      <c r="C7192" s="3">
        <v>27.773067474365199</v>
      </c>
      <c r="D7192" s="3">
        <v>47.204544067382798</v>
      </c>
      <c r="E7192" s="3">
        <v>44.993568420410099</v>
      </c>
      <c r="F7192" s="3">
        <v>14.547903904931999</v>
      </c>
      <c r="G7192" s="3"/>
      <c r="I7192" s="7">
        <f t="shared" si="234"/>
        <v>44545.416666666664</v>
      </c>
      <c r="J7192" s="6">
        <f t="shared" si="235"/>
        <v>-47.204544067382798</v>
      </c>
    </row>
    <row r="7193" spans="1:10" x14ac:dyDescent="0.2">
      <c r="A7193" s="4">
        <v>44545.458333333336</v>
      </c>
      <c r="B7193" s="3">
        <v>45.273986702776703</v>
      </c>
      <c r="C7193" s="3">
        <v>27.631832122802699</v>
      </c>
      <c r="D7193" s="3">
        <v>47.192253112792898</v>
      </c>
      <c r="E7193" s="3">
        <v>44.9871406555175</v>
      </c>
      <c r="F7193" s="3">
        <v>14.5535119009664</v>
      </c>
      <c r="G7193" s="3"/>
      <c r="I7193" s="7">
        <f t="shared" si="234"/>
        <v>44545.458333333336</v>
      </c>
      <c r="J7193" s="6">
        <f t="shared" si="235"/>
        <v>-47.192253112792898</v>
      </c>
    </row>
    <row r="7194" spans="1:10" x14ac:dyDescent="0.2">
      <c r="A7194" s="4">
        <v>44545.5</v>
      </c>
      <c r="B7194" s="3">
        <v>45.296910880409897</v>
      </c>
      <c r="C7194" s="3">
        <v>27.7551956176757</v>
      </c>
      <c r="D7194" s="3">
        <v>47.201759338378899</v>
      </c>
      <c r="E7194" s="3">
        <v>44.980709075927699</v>
      </c>
      <c r="F7194" s="3">
        <v>14.5530418384733</v>
      </c>
      <c r="G7194" s="3"/>
      <c r="I7194" s="7">
        <f t="shared" si="234"/>
        <v>44545.5</v>
      </c>
      <c r="J7194" s="6">
        <f t="shared" si="235"/>
        <v>-47.201759338378899</v>
      </c>
    </row>
    <row r="7195" spans="1:10" x14ac:dyDescent="0.2">
      <c r="A7195" s="4">
        <v>44545.541666666664</v>
      </c>
      <c r="B7195" s="3">
        <v>45.249855057646897</v>
      </c>
      <c r="C7195" s="3">
        <v>27.5900344848632</v>
      </c>
      <c r="D7195" s="3">
        <v>47.216194152832003</v>
      </c>
      <c r="E7195" s="3">
        <v>44.943416595458899</v>
      </c>
      <c r="F7195" s="3">
        <v>14.5595182550459</v>
      </c>
      <c r="G7195" s="3"/>
      <c r="I7195" s="7">
        <f t="shared" si="234"/>
        <v>44545.541666666664</v>
      </c>
      <c r="J7195" s="6">
        <f t="shared" si="235"/>
        <v>-47.216194152832003</v>
      </c>
    </row>
    <row r="7196" spans="1:10" x14ac:dyDescent="0.2">
      <c r="A7196" s="4">
        <v>44545.583333333336</v>
      </c>
      <c r="B7196" s="3">
        <v>45.306836192412703</v>
      </c>
      <c r="C7196" s="3">
        <v>28.762996673583899</v>
      </c>
      <c r="D7196" s="3">
        <v>47.222564697265597</v>
      </c>
      <c r="E7196" s="3">
        <v>44.936985015869098</v>
      </c>
      <c r="F7196" s="3">
        <v>14.5746133692335</v>
      </c>
      <c r="G7196" s="3"/>
      <c r="I7196" s="7">
        <f t="shared" si="234"/>
        <v>44545.583333333336</v>
      </c>
      <c r="J7196" s="6">
        <f t="shared" si="235"/>
        <v>-47.222564697265597</v>
      </c>
    </row>
    <row r="7197" spans="1:10" x14ac:dyDescent="0.2">
      <c r="A7197" s="4">
        <v>44545.625</v>
      </c>
      <c r="B7197" s="3">
        <v>45.288865818379797</v>
      </c>
      <c r="C7197" s="3">
        <v>30.074703216552699</v>
      </c>
      <c r="D7197" s="3">
        <v>47.216621398925703</v>
      </c>
      <c r="E7197" s="3">
        <v>44.929908752441399</v>
      </c>
      <c r="F7197" s="3">
        <v>14.568845144740999</v>
      </c>
      <c r="G7197" s="3"/>
      <c r="I7197" s="7">
        <f t="shared" si="234"/>
        <v>44545.625</v>
      </c>
      <c r="J7197" s="6">
        <f t="shared" si="235"/>
        <v>-47.216621398925703</v>
      </c>
    </row>
    <row r="7198" spans="1:10" x14ac:dyDescent="0.2">
      <c r="A7198" s="4">
        <v>44545.666666666664</v>
      </c>
      <c r="B7198" s="3">
        <v>45.260031777838101</v>
      </c>
      <c r="C7198" s="3">
        <v>30.816127777099599</v>
      </c>
      <c r="D7198" s="3">
        <v>47.203582763671797</v>
      </c>
      <c r="E7198" s="3">
        <v>44.923484802246001</v>
      </c>
      <c r="F7198" s="3">
        <v>14.5707076899117</v>
      </c>
      <c r="G7198" s="3"/>
      <c r="I7198" s="7">
        <f t="shared" si="234"/>
        <v>44545.666666666664</v>
      </c>
      <c r="J7198" s="6">
        <f t="shared" si="235"/>
        <v>-47.203582763671797</v>
      </c>
    </row>
    <row r="7199" spans="1:10" x14ac:dyDescent="0.2">
      <c r="A7199" s="4">
        <v>44545.708333333336</v>
      </c>
      <c r="B7199" s="3">
        <v>45.297668645935602</v>
      </c>
      <c r="C7199" s="3">
        <v>31.200839996337798</v>
      </c>
      <c r="D7199" s="3">
        <v>47.1812133789062</v>
      </c>
      <c r="E7199" s="3">
        <v>44.916408538818303</v>
      </c>
      <c r="F7199" s="3">
        <v>14.557057287567501</v>
      </c>
      <c r="G7199" s="3"/>
      <c r="I7199" s="7">
        <f t="shared" si="234"/>
        <v>44545.708333333336</v>
      </c>
      <c r="J7199" s="6">
        <f t="shared" si="235"/>
        <v>-47.1812133789062</v>
      </c>
    </row>
    <row r="7200" spans="1:10" x14ac:dyDescent="0.2">
      <c r="A7200" s="4">
        <v>44545.75</v>
      </c>
      <c r="B7200" s="3">
        <v>45.288586082508203</v>
      </c>
      <c r="C7200" s="3">
        <v>31.5990600585937</v>
      </c>
      <c r="D7200" s="3">
        <v>47.179183959960902</v>
      </c>
      <c r="E7200" s="3">
        <v>44.909976959228501</v>
      </c>
      <c r="F7200" s="3">
        <v>14.541360210111799</v>
      </c>
      <c r="G7200" s="3"/>
      <c r="I7200" s="7">
        <f t="shared" si="234"/>
        <v>44545.75</v>
      </c>
      <c r="J7200" s="6">
        <f t="shared" si="235"/>
        <v>-47.179183959960902</v>
      </c>
    </row>
    <row r="7201" spans="1:10" x14ac:dyDescent="0.2">
      <c r="A7201" s="4">
        <v>44545.791666666664</v>
      </c>
      <c r="B7201" s="3">
        <v>45.331066984433697</v>
      </c>
      <c r="C7201" s="3">
        <v>31.8618354797363</v>
      </c>
      <c r="D7201" s="3">
        <v>47.166816711425703</v>
      </c>
      <c r="E7201" s="3">
        <v>44.904190063476499</v>
      </c>
      <c r="F7201" s="3">
        <v>14.522373580444</v>
      </c>
      <c r="G7201" s="3"/>
      <c r="I7201" s="7">
        <f t="shared" si="234"/>
        <v>44545.791666666664</v>
      </c>
      <c r="J7201" s="6">
        <f t="shared" si="235"/>
        <v>-47.166816711425703</v>
      </c>
    </row>
    <row r="7202" spans="1:10" x14ac:dyDescent="0.2">
      <c r="A7202" s="4">
        <v>44545.833333333336</v>
      </c>
      <c r="B7202" s="3">
        <v>45.320900887123699</v>
      </c>
      <c r="C7202" s="3">
        <v>32.013771057128899</v>
      </c>
      <c r="D7202" s="3">
        <v>47.178821563720703</v>
      </c>
      <c r="E7202" s="3">
        <v>44.8977661132812</v>
      </c>
      <c r="F7202" s="3">
        <v>14.5098350396656</v>
      </c>
      <c r="G7202" s="3"/>
      <c r="I7202" s="7">
        <f t="shared" si="234"/>
        <v>44545.833333333336</v>
      </c>
      <c r="J7202" s="6">
        <f t="shared" si="235"/>
        <v>-47.178821563720703</v>
      </c>
    </row>
    <row r="7203" spans="1:10" x14ac:dyDescent="0.2">
      <c r="A7203" s="4">
        <v>44545.875</v>
      </c>
      <c r="B7203" s="3">
        <v>45.385760658780796</v>
      </c>
      <c r="C7203" s="3">
        <v>31.642662048339801</v>
      </c>
      <c r="D7203" s="3">
        <v>47.185623168945298</v>
      </c>
      <c r="E7203" s="3">
        <v>44.891975402832003</v>
      </c>
      <c r="F7203" s="3">
        <v>14.501000343466201</v>
      </c>
      <c r="G7203" s="3"/>
      <c r="I7203" s="7">
        <f t="shared" si="234"/>
        <v>44545.875</v>
      </c>
      <c r="J7203" s="6">
        <f t="shared" si="235"/>
        <v>-47.185623168945298</v>
      </c>
    </row>
    <row r="7204" spans="1:10" x14ac:dyDescent="0.2">
      <c r="A7204" s="4">
        <v>44545.916666666664</v>
      </c>
      <c r="B7204" s="3">
        <v>45.332164682157902</v>
      </c>
      <c r="C7204" s="3">
        <v>31.427841186523398</v>
      </c>
      <c r="D7204" s="3">
        <v>47.154998779296797</v>
      </c>
      <c r="E7204" s="3">
        <v>44.885547637939403</v>
      </c>
      <c r="F7204" s="3">
        <v>14.502593775646501</v>
      </c>
      <c r="G7204" s="3"/>
      <c r="I7204" s="7">
        <f t="shared" si="234"/>
        <v>44545.916666666664</v>
      </c>
      <c r="J7204" s="6">
        <f t="shared" si="235"/>
        <v>-47.154998779296797</v>
      </c>
    </row>
    <row r="7205" spans="1:10" x14ac:dyDescent="0.2">
      <c r="A7205" s="4">
        <v>44545.958333333336</v>
      </c>
      <c r="B7205" s="3">
        <v>45.359206996737001</v>
      </c>
      <c r="C7205" s="3">
        <v>30.867641448974599</v>
      </c>
      <c r="D7205" s="3">
        <v>47.199150085449197</v>
      </c>
      <c r="E7205" s="3">
        <v>44.879116058349602</v>
      </c>
      <c r="F7205" s="3">
        <v>14.5104015933297</v>
      </c>
      <c r="G7205" s="3"/>
      <c r="I7205" s="7">
        <f t="shared" si="234"/>
        <v>44545.958333333336</v>
      </c>
      <c r="J7205" s="6">
        <f t="shared" si="235"/>
        <v>-47.199150085449197</v>
      </c>
    </row>
    <row r="7206" spans="1:10" x14ac:dyDescent="0.2">
      <c r="A7206" s="4">
        <v>44546</v>
      </c>
      <c r="B7206" s="3">
        <v>45.362004355453401</v>
      </c>
      <c r="C7206" s="3">
        <v>30.177268981933501</v>
      </c>
      <c r="D7206" s="3">
        <v>47.183914184570298</v>
      </c>
      <c r="E7206" s="3">
        <v>44.872039794921797</v>
      </c>
      <c r="F7206" s="3">
        <v>14.518287312141799</v>
      </c>
      <c r="G7206" s="3"/>
      <c r="I7206" s="7">
        <f t="shared" si="234"/>
        <v>44546</v>
      </c>
      <c r="J7206" s="6">
        <f t="shared" si="235"/>
        <v>-47.183914184570298</v>
      </c>
    </row>
    <row r="7207" spans="1:10" x14ac:dyDescent="0.2">
      <c r="A7207" s="4">
        <v>44546.041666666664</v>
      </c>
      <c r="B7207" s="3">
        <v>45.306099672649403</v>
      </c>
      <c r="C7207" s="3">
        <v>29.622463226318299</v>
      </c>
      <c r="D7207" s="3">
        <v>47.184902191162102</v>
      </c>
      <c r="E7207" s="3">
        <v>44.830245971679602</v>
      </c>
      <c r="F7207" s="3">
        <v>14.5228020366525</v>
      </c>
      <c r="G7207" s="3"/>
      <c r="I7207" s="7">
        <f t="shared" si="234"/>
        <v>44546.041666666664</v>
      </c>
      <c r="J7207" s="6">
        <f t="shared" si="235"/>
        <v>-47.184902191162102</v>
      </c>
    </row>
    <row r="7208" spans="1:10" x14ac:dyDescent="0.2">
      <c r="A7208" s="4">
        <v>44546.083333333336</v>
      </c>
      <c r="B7208" s="3">
        <v>45.319148111725397</v>
      </c>
      <c r="C7208" s="3">
        <v>29.0865173339843</v>
      </c>
      <c r="D7208" s="3">
        <v>47.193759918212798</v>
      </c>
      <c r="E7208" s="3">
        <v>44.823818206787102</v>
      </c>
      <c r="F7208" s="3">
        <v>14.532277646684401</v>
      </c>
      <c r="G7208" s="3"/>
      <c r="I7208" s="7">
        <f t="shared" si="234"/>
        <v>44546.083333333336</v>
      </c>
      <c r="J7208" s="6">
        <f t="shared" si="235"/>
        <v>-47.193759918212798</v>
      </c>
    </row>
    <row r="7209" spans="1:10" x14ac:dyDescent="0.2">
      <c r="A7209" s="4">
        <v>44546.125</v>
      </c>
      <c r="B7209" s="3">
        <v>45.290006007628797</v>
      </c>
      <c r="C7209" s="3">
        <v>28.765140533447202</v>
      </c>
      <c r="D7209" s="3">
        <v>47.195663452148402</v>
      </c>
      <c r="E7209" s="3">
        <v>44.816745758056598</v>
      </c>
      <c r="F7209" s="3">
        <v>14.5459129999468</v>
      </c>
      <c r="G7209" s="3"/>
      <c r="I7209" s="7">
        <f t="shared" si="234"/>
        <v>44546.125</v>
      </c>
      <c r="J7209" s="6">
        <f t="shared" si="235"/>
        <v>-47.195663452148402</v>
      </c>
    </row>
    <row r="7210" spans="1:10" x14ac:dyDescent="0.2">
      <c r="A7210" s="4">
        <v>44546.166666666664</v>
      </c>
      <c r="B7210" s="3">
        <v>45.331676029622599</v>
      </c>
      <c r="C7210" s="3">
        <v>28.4487495422363</v>
      </c>
      <c r="D7210" s="3">
        <v>47.185581207275298</v>
      </c>
      <c r="E7210" s="3">
        <v>44.809669494628899</v>
      </c>
      <c r="F7210" s="3">
        <v>14.5504463144997</v>
      </c>
      <c r="G7210" s="3"/>
      <c r="I7210" s="7">
        <f t="shared" si="234"/>
        <v>44546.166666666664</v>
      </c>
      <c r="J7210" s="6">
        <f t="shared" si="235"/>
        <v>-47.185581207275298</v>
      </c>
    </row>
    <row r="7211" spans="1:10" x14ac:dyDescent="0.2">
      <c r="A7211" s="4">
        <v>44546.208333333336</v>
      </c>
      <c r="B7211" s="3">
        <v>45.2815962266775</v>
      </c>
      <c r="C7211" s="3">
        <v>28.211345672607401</v>
      </c>
      <c r="D7211" s="3">
        <v>47.1986694335937</v>
      </c>
      <c r="E7211" s="3">
        <v>44.803237915038999</v>
      </c>
      <c r="F7211" s="3">
        <v>14.5465123074946</v>
      </c>
      <c r="G7211" s="3"/>
      <c r="I7211" s="7">
        <f t="shared" si="234"/>
        <v>44546.208333333336</v>
      </c>
      <c r="J7211" s="6">
        <f t="shared" si="235"/>
        <v>-47.1986694335937</v>
      </c>
    </row>
    <row r="7212" spans="1:10" x14ac:dyDescent="0.2">
      <c r="A7212" s="4">
        <v>44546.25</v>
      </c>
      <c r="B7212" s="3">
        <v>45.341718193318599</v>
      </c>
      <c r="C7212" s="3">
        <v>28.2295722961425</v>
      </c>
      <c r="D7212" s="3">
        <v>47.181694030761697</v>
      </c>
      <c r="E7212" s="3">
        <v>44.7968139648437</v>
      </c>
      <c r="F7212" s="3">
        <v>14.541989615823001</v>
      </c>
      <c r="G7212" s="3"/>
      <c r="I7212" s="7">
        <f t="shared" si="234"/>
        <v>44546.25</v>
      </c>
      <c r="J7212" s="6">
        <f t="shared" si="235"/>
        <v>-47.181694030761697</v>
      </c>
    </row>
    <row r="7213" spans="1:10" x14ac:dyDescent="0.2">
      <c r="A7213" s="4">
        <v>44546.291666666664</v>
      </c>
      <c r="B7213" s="3">
        <v>45.322299566481902</v>
      </c>
      <c r="C7213" s="3">
        <v>28.202400207519499</v>
      </c>
      <c r="D7213" s="3">
        <v>47.184326171875</v>
      </c>
      <c r="E7213" s="3">
        <v>44.790382385253899</v>
      </c>
      <c r="F7213" s="3">
        <v>14.526134080389401</v>
      </c>
      <c r="G7213" s="3"/>
      <c r="I7213" s="7">
        <f t="shared" si="234"/>
        <v>44546.291666666664</v>
      </c>
      <c r="J7213" s="6">
        <f t="shared" si="235"/>
        <v>-47.184326171875</v>
      </c>
    </row>
    <row r="7214" spans="1:10" x14ac:dyDescent="0.2">
      <c r="A7214" s="4">
        <v>44546.333333333336</v>
      </c>
      <c r="B7214" s="3">
        <v>45.329190275421396</v>
      </c>
      <c r="C7214" s="3">
        <v>27.860630035400298</v>
      </c>
      <c r="D7214" s="3">
        <v>47.179264068603501</v>
      </c>
      <c r="E7214" s="3">
        <v>44.783306121826101</v>
      </c>
      <c r="F7214" s="3">
        <v>14.5189388488555</v>
      </c>
      <c r="G7214" s="3"/>
      <c r="I7214" s="7">
        <f t="shared" si="234"/>
        <v>44546.333333333336</v>
      </c>
      <c r="J7214" s="6">
        <f t="shared" si="235"/>
        <v>-47.179264068603501</v>
      </c>
    </row>
    <row r="7215" spans="1:10" x14ac:dyDescent="0.2">
      <c r="A7215" s="4">
        <v>44546.375</v>
      </c>
      <c r="B7215" s="3">
        <v>45.341385343040997</v>
      </c>
      <c r="C7215" s="3">
        <v>27.869564056396399</v>
      </c>
      <c r="D7215" s="3">
        <v>47.179012298583899</v>
      </c>
      <c r="E7215" s="3">
        <v>44.7768745422363</v>
      </c>
      <c r="F7215" s="3">
        <v>14.5101608080225</v>
      </c>
      <c r="G7215" s="3"/>
      <c r="I7215" s="7">
        <f t="shared" si="234"/>
        <v>44546.375</v>
      </c>
      <c r="J7215" s="6">
        <f t="shared" si="235"/>
        <v>-47.179012298583899</v>
      </c>
    </row>
    <row r="7216" spans="1:10" x14ac:dyDescent="0.2">
      <c r="A7216" s="4">
        <v>44546.416666666664</v>
      </c>
      <c r="B7216" s="3">
        <v>45.3089749324946</v>
      </c>
      <c r="C7216" s="3">
        <v>27.759841918945298</v>
      </c>
      <c r="D7216" s="3">
        <v>47.150363922119098</v>
      </c>
      <c r="E7216" s="3">
        <v>44.770450592041001</v>
      </c>
      <c r="F7216" s="3">
        <v>14.513701768422999</v>
      </c>
      <c r="G7216" s="3"/>
      <c r="I7216" s="7">
        <f t="shared" si="234"/>
        <v>44546.416666666664</v>
      </c>
      <c r="J7216" s="6">
        <f t="shared" si="235"/>
        <v>-47.150363922119098</v>
      </c>
    </row>
    <row r="7217" spans="1:10" x14ac:dyDescent="0.2">
      <c r="A7217" s="4">
        <v>44546.458333333336</v>
      </c>
      <c r="B7217" s="3">
        <v>45.365017712754302</v>
      </c>
      <c r="C7217" s="3">
        <v>27.6200561523437</v>
      </c>
      <c r="D7217" s="3">
        <v>47.171398162841797</v>
      </c>
      <c r="E7217" s="3">
        <v>44.764019012451101</v>
      </c>
      <c r="F7217" s="3">
        <v>14.511920665341499</v>
      </c>
      <c r="G7217" s="3"/>
      <c r="I7217" s="7">
        <f t="shared" si="234"/>
        <v>44546.458333333336</v>
      </c>
      <c r="J7217" s="6">
        <f t="shared" si="235"/>
        <v>-47.171398162841797</v>
      </c>
    </row>
    <row r="7218" spans="1:10" x14ac:dyDescent="0.2">
      <c r="A7218" s="4">
        <v>44546.5</v>
      </c>
      <c r="B7218" s="3">
        <v>45.325273973218401</v>
      </c>
      <c r="C7218" s="3">
        <v>27.3258247375488</v>
      </c>
      <c r="D7218" s="3">
        <v>47.191379547119098</v>
      </c>
      <c r="E7218" s="3">
        <v>44.7575874328613</v>
      </c>
      <c r="F7218" s="3">
        <v>14.5242573713771</v>
      </c>
      <c r="G7218" s="3"/>
      <c r="I7218" s="7">
        <f t="shared" si="234"/>
        <v>44546.5</v>
      </c>
      <c r="J7218" s="6">
        <f t="shared" si="235"/>
        <v>-47.191379547119098</v>
      </c>
    </row>
    <row r="7219" spans="1:10" x14ac:dyDescent="0.2">
      <c r="A7219" s="4">
        <v>44546.541666666664</v>
      </c>
      <c r="B7219" s="3">
        <v>45.302633072417201</v>
      </c>
      <c r="C7219" s="3">
        <v>27.464900970458899</v>
      </c>
      <c r="D7219" s="3">
        <v>47.173896789550703</v>
      </c>
      <c r="E7219" s="3">
        <v>44.722221374511697</v>
      </c>
      <c r="F7219" s="3">
        <v>14.533839210221</v>
      </c>
      <c r="G7219" s="3"/>
      <c r="I7219" s="7">
        <f t="shared" si="234"/>
        <v>44546.541666666664</v>
      </c>
      <c r="J7219" s="6">
        <f t="shared" si="235"/>
        <v>-47.173896789550703</v>
      </c>
    </row>
    <row r="7220" spans="1:10" x14ac:dyDescent="0.2">
      <c r="A7220" s="4">
        <v>44546.583333333336</v>
      </c>
      <c r="B7220" s="3">
        <v>45.312728350519201</v>
      </c>
      <c r="C7220" s="3">
        <v>28.721172332763601</v>
      </c>
      <c r="D7220" s="3">
        <v>47.202785491943303</v>
      </c>
      <c r="E7220" s="3">
        <v>44.715793609619098</v>
      </c>
      <c r="F7220" s="3">
        <v>14.5421710900435</v>
      </c>
      <c r="G7220" s="3"/>
      <c r="I7220" s="7">
        <f t="shared" si="234"/>
        <v>44546.583333333336</v>
      </c>
      <c r="J7220" s="6">
        <f t="shared" si="235"/>
        <v>-47.202785491943303</v>
      </c>
    </row>
    <row r="7221" spans="1:10" x14ac:dyDescent="0.2">
      <c r="A7221" s="4">
        <v>44546.625</v>
      </c>
      <c r="B7221" s="3">
        <v>45.284035948393502</v>
      </c>
      <c r="C7221" s="3">
        <v>29.877708435058501</v>
      </c>
      <c r="D7221" s="3">
        <v>47.204421997070298</v>
      </c>
      <c r="E7221" s="3">
        <v>44.708717346191399</v>
      </c>
      <c r="F7221" s="3">
        <v>14.547429416238399</v>
      </c>
      <c r="G7221" s="3"/>
      <c r="I7221" s="7">
        <f t="shared" si="234"/>
        <v>44546.625</v>
      </c>
      <c r="J7221" s="6">
        <f t="shared" si="235"/>
        <v>-47.204421997070298</v>
      </c>
    </row>
    <row r="7222" spans="1:10" x14ac:dyDescent="0.2">
      <c r="A7222" s="4">
        <v>44546.666666666664</v>
      </c>
      <c r="B7222" s="3">
        <v>45.309176767237503</v>
      </c>
      <c r="C7222" s="3">
        <v>31.042430877685501</v>
      </c>
      <c r="D7222" s="3">
        <v>47.224704742431598</v>
      </c>
      <c r="E7222" s="3">
        <v>44.702293395996001</v>
      </c>
      <c r="F7222" s="3">
        <v>14.5440194713726</v>
      </c>
      <c r="G7222" s="3"/>
      <c r="I7222" s="7">
        <f t="shared" si="234"/>
        <v>44546.666666666664</v>
      </c>
      <c r="J7222" s="6">
        <f t="shared" si="235"/>
        <v>-47.224704742431598</v>
      </c>
    </row>
    <row r="7223" spans="1:10" x14ac:dyDescent="0.2">
      <c r="A7223" s="4">
        <v>44546.708333333336</v>
      </c>
      <c r="B7223" s="3">
        <v>45.354012407829401</v>
      </c>
      <c r="C7223" s="3">
        <v>31.551162719726499</v>
      </c>
      <c r="D7223" s="3">
        <v>47.193061828613203</v>
      </c>
      <c r="E7223" s="3">
        <v>44.6958618164062</v>
      </c>
      <c r="F7223" s="3">
        <v>14.5336692441218</v>
      </c>
      <c r="G7223" s="3"/>
      <c r="I7223" s="7">
        <f t="shared" si="234"/>
        <v>44546.708333333336</v>
      </c>
      <c r="J7223" s="6">
        <f t="shared" si="235"/>
        <v>-47.193061828613203</v>
      </c>
    </row>
    <row r="7224" spans="1:10" x14ac:dyDescent="0.2">
      <c r="A7224" s="4">
        <v>44546.75</v>
      </c>
      <c r="B7224" s="3">
        <v>45.303412083705297</v>
      </c>
      <c r="C7224" s="3">
        <v>31.975162506103501</v>
      </c>
      <c r="D7224" s="3">
        <v>47.183448791503899</v>
      </c>
      <c r="E7224" s="3">
        <v>44.689430236816399</v>
      </c>
      <c r="F7224" s="3">
        <v>14.518351049429</v>
      </c>
      <c r="G7224" s="3"/>
      <c r="I7224" s="7">
        <f t="shared" si="234"/>
        <v>44546.75</v>
      </c>
      <c r="J7224" s="6">
        <f t="shared" si="235"/>
        <v>-47.183448791503899</v>
      </c>
    </row>
    <row r="7225" spans="1:10" x14ac:dyDescent="0.2">
      <c r="A7225" s="4">
        <v>44546.791666666664</v>
      </c>
      <c r="B7225" s="3">
        <v>45.346795930532998</v>
      </c>
      <c r="C7225" s="3">
        <v>32.2454414367675</v>
      </c>
      <c r="D7225" s="3">
        <v>47.169830322265597</v>
      </c>
      <c r="E7225" s="3">
        <v>44.683639526367102</v>
      </c>
      <c r="F7225" s="3">
        <v>14.507926462009699</v>
      </c>
      <c r="G7225" s="3"/>
      <c r="I7225" s="7">
        <f t="shared" si="234"/>
        <v>44546.791666666664</v>
      </c>
      <c r="J7225" s="6">
        <f t="shared" si="235"/>
        <v>-47.169830322265597</v>
      </c>
    </row>
    <row r="7226" spans="1:10" x14ac:dyDescent="0.2">
      <c r="A7226" s="4">
        <v>44546.833333333336</v>
      </c>
      <c r="B7226" s="3">
        <v>45.334912467428701</v>
      </c>
      <c r="C7226" s="3">
        <v>32.293323516845703</v>
      </c>
      <c r="D7226" s="3">
        <v>47.163459777832003</v>
      </c>
      <c r="E7226" s="3">
        <v>44.677852630615199</v>
      </c>
      <c r="F7226" s="3">
        <v>14.4988651443447</v>
      </c>
      <c r="G7226" s="3"/>
      <c r="I7226" s="7">
        <f t="shared" si="234"/>
        <v>44546.833333333336</v>
      </c>
      <c r="J7226" s="6">
        <f t="shared" si="235"/>
        <v>-47.163459777832003</v>
      </c>
    </row>
    <row r="7227" spans="1:10" x14ac:dyDescent="0.2">
      <c r="A7227" s="4">
        <v>44546.875</v>
      </c>
      <c r="B7227" s="3">
        <v>45.357967660596799</v>
      </c>
      <c r="C7227" s="3">
        <v>32.348392486572202</v>
      </c>
      <c r="D7227" s="3">
        <v>47.168205261230398</v>
      </c>
      <c r="E7227" s="3">
        <v>44.671421051025298</v>
      </c>
      <c r="F7227" s="3">
        <v>14.4913255544118</v>
      </c>
      <c r="G7227" s="3"/>
      <c r="I7227" s="7">
        <f t="shared" si="234"/>
        <v>44546.875</v>
      </c>
      <c r="J7227" s="6">
        <f t="shared" si="235"/>
        <v>-47.168205261230398</v>
      </c>
    </row>
    <row r="7228" spans="1:10" x14ac:dyDescent="0.2">
      <c r="A7228" s="4">
        <v>44546.916666666664</v>
      </c>
      <c r="B7228" s="3">
        <v>45.356282163446103</v>
      </c>
      <c r="C7228" s="3">
        <v>31.813213348388601</v>
      </c>
      <c r="D7228" s="3">
        <v>47.171016693115199</v>
      </c>
      <c r="E7228" s="3">
        <v>44.66499710083</v>
      </c>
      <c r="F7228" s="3">
        <v>14.4955074286448</v>
      </c>
      <c r="G7228" s="3"/>
      <c r="I7228" s="7">
        <f t="shared" si="234"/>
        <v>44546.916666666664</v>
      </c>
      <c r="J7228" s="6">
        <f t="shared" si="235"/>
        <v>-47.171016693115199</v>
      </c>
    </row>
    <row r="7229" spans="1:10" x14ac:dyDescent="0.2">
      <c r="A7229" s="4">
        <v>44546.958333333336</v>
      </c>
      <c r="B7229" s="3">
        <v>45.3449581720851</v>
      </c>
      <c r="C7229" s="3">
        <v>31.1793708801269</v>
      </c>
      <c r="D7229" s="3">
        <v>47.157035827636697</v>
      </c>
      <c r="E7229" s="3">
        <v>44.659210205078097</v>
      </c>
      <c r="F7229" s="3">
        <v>14.504941432392</v>
      </c>
      <c r="G7229" s="3"/>
      <c r="I7229" s="7">
        <f t="shared" si="234"/>
        <v>44546.958333333336</v>
      </c>
      <c r="J7229" s="6">
        <f t="shared" si="235"/>
        <v>-47.157035827636697</v>
      </c>
    </row>
    <row r="7230" spans="1:10" x14ac:dyDescent="0.2">
      <c r="A7230" s="4">
        <v>44547</v>
      </c>
      <c r="B7230" s="3">
        <v>45.383554640451301</v>
      </c>
      <c r="C7230" s="3">
        <v>30.3342475891113</v>
      </c>
      <c r="D7230" s="3">
        <v>47.173301696777301</v>
      </c>
      <c r="E7230" s="3">
        <v>44.652133941650298</v>
      </c>
      <c r="F7230" s="3">
        <v>14.5050405792833</v>
      </c>
      <c r="G7230" s="3"/>
      <c r="I7230" s="7">
        <f t="shared" si="234"/>
        <v>44547</v>
      </c>
      <c r="J7230" s="6">
        <f t="shared" si="235"/>
        <v>-47.173301696777301</v>
      </c>
    </row>
    <row r="7231" spans="1:10" x14ac:dyDescent="0.2">
      <c r="A7231" s="4">
        <v>44547.041666666664</v>
      </c>
      <c r="B7231" s="3">
        <v>45.3357729208061</v>
      </c>
      <c r="C7231" s="3">
        <v>29.660686492919901</v>
      </c>
      <c r="D7231" s="3">
        <v>47.167839050292898</v>
      </c>
      <c r="E7231" s="3">
        <v>44.611625671386697</v>
      </c>
      <c r="F7231" s="3">
        <v>14.519919694886401</v>
      </c>
      <c r="G7231" s="3"/>
      <c r="I7231" s="7">
        <f t="shared" ref="I7231:I7294" si="236">A7231</f>
        <v>44547.041666666664</v>
      </c>
      <c r="J7231" s="6">
        <f t="shared" ref="J7231:J7294" si="237">D7231*-1</f>
        <v>-47.167839050292898</v>
      </c>
    </row>
    <row r="7232" spans="1:10" x14ac:dyDescent="0.2">
      <c r="A7232" s="4">
        <v>44547.083333333336</v>
      </c>
      <c r="B7232" s="3">
        <v>45.316814618821503</v>
      </c>
      <c r="C7232" s="3">
        <v>29.271339416503899</v>
      </c>
      <c r="D7232" s="3">
        <v>47.194717407226499</v>
      </c>
      <c r="E7232" s="3">
        <v>44.605194091796797</v>
      </c>
      <c r="F7232" s="3">
        <v>14.531619028049899</v>
      </c>
      <c r="G7232" s="3"/>
      <c r="I7232" s="7">
        <f t="shared" si="236"/>
        <v>44547.083333333336</v>
      </c>
      <c r="J7232" s="6">
        <f t="shared" si="237"/>
        <v>-47.194717407226499</v>
      </c>
    </row>
    <row r="7233" spans="1:10" x14ac:dyDescent="0.2">
      <c r="A7233" s="4">
        <v>44547.125</v>
      </c>
      <c r="B7233" s="3">
        <v>45.310883510150497</v>
      </c>
      <c r="C7233" s="3">
        <v>29.080478668212798</v>
      </c>
      <c r="D7233" s="3">
        <v>47.182090759277301</v>
      </c>
      <c r="E7233" s="3">
        <v>44.598121643066399</v>
      </c>
      <c r="F7233" s="3">
        <v>14.5418205349639</v>
      </c>
      <c r="G7233" s="3"/>
      <c r="I7233" s="7">
        <f t="shared" si="236"/>
        <v>44547.125</v>
      </c>
      <c r="J7233" s="6">
        <f t="shared" si="237"/>
        <v>-47.182090759277301</v>
      </c>
    </row>
    <row r="7234" spans="1:10" x14ac:dyDescent="0.2">
      <c r="A7234" s="4">
        <v>44547.166666666664</v>
      </c>
      <c r="B7234" s="3">
        <v>45.271146852535402</v>
      </c>
      <c r="C7234" s="3">
        <v>28.8602981567382</v>
      </c>
      <c r="D7234" s="3">
        <v>47.1873779296875</v>
      </c>
      <c r="E7234" s="3">
        <v>44.590408325195298</v>
      </c>
      <c r="F7234" s="3">
        <v>14.5433502298569</v>
      </c>
      <c r="G7234" s="3"/>
      <c r="I7234" s="7">
        <f t="shared" si="236"/>
        <v>44547.166666666664</v>
      </c>
      <c r="J7234" s="6">
        <f t="shared" si="237"/>
        <v>-47.1873779296875</v>
      </c>
    </row>
    <row r="7235" spans="1:10" x14ac:dyDescent="0.2">
      <c r="A7235" s="4">
        <v>44547.208333333336</v>
      </c>
      <c r="B7235" s="3">
        <v>45.2985928366002</v>
      </c>
      <c r="C7235" s="3">
        <v>28.814846038818299</v>
      </c>
      <c r="D7235" s="3">
        <v>47.205734252929602</v>
      </c>
      <c r="E7235" s="3">
        <v>44.5833320617675</v>
      </c>
      <c r="F7235" s="3">
        <v>14.5375740382035</v>
      </c>
      <c r="G7235" s="3"/>
      <c r="I7235" s="7">
        <f t="shared" si="236"/>
        <v>44547.208333333336</v>
      </c>
      <c r="J7235" s="6">
        <f t="shared" si="237"/>
        <v>-47.205734252929602</v>
      </c>
    </row>
    <row r="7236" spans="1:10" x14ac:dyDescent="0.2">
      <c r="A7236" s="4">
        <v>44547.25</v>
      </c>
      <c r="B7236" s="3">
        <v>45.289340307073502</v>
      </c>
      <c r="C7236" s="3">
        <v>28.602439880371001</v>
      </c>
      <c r="D7236" s="3">
        <v>47.170448303222599</v>
      </c>
      <c r="E7236" s="3">
        <v>44.576900482177699</v>
      </c>
      <c r="F7236" s="3">
        <v>14.5301636933252</v>
      </c>
      <c r="G7236" s="3"/>
      <c r="I7236" s="7">
        <f t="shared" si="236"/>
        <v>44547.25</v>
      </c>
      <c r="J7236" s="6">
        <f t="shared" si="237"/>
        <v>-47.170448303222599</v>
      </c>
    </row>
    <row r="7237" spans="1:10" x14ac:dyDescent="0.2">
      <c r="A7237" s="4">
        <v>44547.291666666664</v>
      </c>
      <c r="B7237" s="3">
        <v>45.330146334729598</v>
      </c>
      <c r="C7237" s="3">
        <v>28.214584350585898</v>
      </c>
      <c r="D7237" s="3">
        <v>47.182373046875</v>
      </c>
      <c r="E7237" s="3">
        <v>44.569831848144503</v>
      </c>
      <c r="F7237" s="3">
        <v>14.5266546015683</v>
      </c>
      <c r="G7237" s="3"/>
      <c r="I7237" s="7">
        <f t="shared" si="236"/>
        <v>44547.291666666664</v>
      </c>
      <c r="J7237" s="6">
        <f t="shared" si="237"/>
        <v>-47.182373046875</v>
      </c>
    </row>
    <row r="7238" spans="1:10" x14ac:dyDescent="0.2">
      <c r="A7238" s="4">
        <v>44547.333333333336</v>
      </c>
      <c r="B7238" s="3">
        <v>45.316138295385002</v>
      </c>
      <c r="C7238" s="3">
        <v>28.391880035400298</v>
      </c>
      <c r="D7238" s="3">
        <v>47.185009002685497</v>
      </c>
      <c r="E7238" s="3">
        <v>44.563400268554602</v>
      </c>
      <c r="F7238" s="3">
        <v>14.5191725522419</v>
      </c>
      <c r="G7238" s="3"/>
      <c r="I7238" s="7">
        <f t="shared" si="236"/>
        <v>44547.333333333336</v>
      </c>
      <c r="J7238" s="6">
        <f t="shared" si="237"/>
        <v>-47.185009002685497</v>
      </c>
    </row>
    <row r="7239" spans="1:10" x14ac:dyDescent="0.2">
      <c r="A7239" s="4">
        <v>44547.375</v>
      </c>
      <c r="B7239" s="3">
        <v>45.370481414652403</v>
      </c>
      <c r="C7239" s="3">
        <v>28.028663635253899</v>
      </c>
      <c r="D7239" s="3">
        <v>47.165107727050703</v>
      </c>
      <c r="E7239" s="3">
        <v>44.556968688964801</v>
      </c>
      <c r="F7239" s="3">
        <v>14.513227279729399</v>
      </c>
      <c r="G7239" s="3"/>
      <c r="I7239" s="7">
        <f t="shared" si="236"/>
        <v>44547.375</v>
      </c>
      <c r="J7239" s="6">
        <f t="shared" si="237"/>
        <v>-47.165107727050703</v>
      </c>
    </row>
    <row r="7240" spans="1:10" x14ac:dyDescent="0.2">
      <c r="A7240" s="4">
        <v>44547.416666666664</v>
      </c>
      <c r="B7240" s="3">
        <v>45.3353196778748</v>
      </c>
      <c r="C7240" s="3">
        <v>27.889938354492099</v>
      </c>
      <c r="D7240" s="3">
        <v>47.163909912109297</v>
      </c>
      <c r="E7240" s="3">
        <v>44.550537109375</v>
      </c>
      <c r="F7240" s="3">
        <v>14.516226473188601</v>
      </c>
      <c r="G7240" s="3"/>
      <c r="I7240" s="7">
        <f t="shared" si="236"/>
        <v>44547.416666666664</v>
      </c>
      <c r="J7240" s="6">
        <f t="shared" si="237"/>
        <v>-47.163909912109297</v>
      </c>
    </row>
    <row r="7241" spans="1:10" x14ac:dyDescent="0.2">
      <c r="A7241" s="4">
        <v>44547.458333333336</v>
      </c>
      <c r="B7241" s="3">
        <v>45.291854388957901</v>
      </c>
      <c r="C7241" s="3">
        <v>28.027626037597599</v>
      </c>
      <c r="D7241" s="3">
        <v>47.235565185546797</v>
      </c>
      <c r="E7241" s="3">
        <v>44.544113159179602</v>
      </c>
      <c r="F7241" s="3">
        <v>14.5213635214897</v>
      </c>
      <c r="G7241" s="3"/>
      <c r="I7241" s="7">
        <f t="shared" si="236"/>
        <v>44547.458333333336</v>
      </c>
      <c r="J7241" s="6">
        <f t="shared" si="237"/>
        <v>-47.235565185546797</v>
      </c>
    </row>
    <row r="7242" spans="1:10" x14ac:dyDescent="0.2">
      <c r="A7242" s="4">
        <v>44547.5</v>
      </c>
      <c r="B7242" s="3">
        <v>45.271862126536298</v>
      </c>
      <c r="C7242" s="3">
        <v>27.7809333801269</v>
      </c>
      <c r="D7242" s="3">
        <v>47.196800231933501</v>
      </c>
      <c r="E7242" s="3">
        <v>44.537036895751903</v>
      </c>
      <c r="F7242" s="3">
        <v>14.5224302358104</v>
      </c>
      <c r="G7242" s="3"/>
      <c r="I7242" s="7">
        <f t="shared" si="236"/>
        <v>44547.5</v>
      </c>
      <c r="J7242" s="6">
        <f t="shared" si="237"/>
        <v>-47.196800231933501</v>
      </c>
    </row>
    <row r="7243" spans="1:10" x14ac:dyDescent="0.2">
      <c r="A7243" s="4">
        <v>44547.541666666664</v>
      </c>
      <c r="B7243" s="3">
        <v>45.317915857506001</v>
      </c>
      <c r="C7243" s="3">
        <v>28.067649841308501</v>
      </c>
      <c r="D7243" s="3">
        <v>47.177314758300703</v>
      </c>
      <c r="E7243" s="3">
        <v>44.501674652099602</v>
      </c>
      <c r="F7243" s="3">
        <v>14.5377767581864</v>
      </c>
      <c r="G7243" s="3"/>
      <c r="I7243" s="7">
        <f t="shared" si="236"/>
        <v>44547.541666666664</v>
      </c>
      <c r="J7243" s="6">
        <f t="shared" si="237"/>
        <v>-47.177314758300703</v>
      </c>
    </row>
    <row r="7244" spans="1:10" x14ac:dyDescent="0.2">
      <c r="A7244" s="4">
        <v>44547.583333333336</v>
      </c>
      <c r="B7244" s="3">
        <v>45.282941791629703</v>
      </c>
      <c r="C7244" s="3">
        <v>29.230613708496001</v>
      </c>
      <c r="D7244" s="3">
        <v>47.200721740722599</v>
      </c>
      <c r="E7244" s="3">
        <v>44.495887756347599</v>
      </c>
      <c r="F7244" s="3">
        <v>14.5518166661747</v>
      </c>
      <c r="G7244" s="3"/>
      <c r="I7244" s="7">
        <f t="shared" si="236"/>
        <v>44547.583333333336</v>
      </c>
      <c r="J7244" s="6">
        <f t="shared" si="237"/>
        <v>-47.200721740722599</v>
      </c>
    </row>
    <row r="7245" spans="1:10" x14ac:dyDescent="0.2">
      <c r="A7245" s="4">
        <v>44547.625</v>
      </c>
      <c r="B7245" s="3">
        <v>45.009717746162003</v>
      </c>
      <c r="C7245" s="3">
        <v>30.384353637695298</v>
      </c>
      <c r="D7245" s="3">
        <v>47.415184020996001</v>
      </c>
      <c r="E7245" s="3">
        <v>44.488811492919901</v>
      </c>
      <c r="F7245" s="3">
        <v>14.5539270785734</v>
      </c>
      <c r="G7245" s="3"/>
      <c r="I7245" s="7">
        <f t="shared" si="236"/>
        <v>44547.625</v>
      </c>
      <c r="J7245" s="6">
        <f t="shared" si="237"/>
        <v>-47.415184020996001</v>
      </c>
    </row>
    <row r="7246" spans="1:10" x14ac:dyDescent="0.2">
      <c r="A7246" s="4">
        <v>44547.666666666664</v>
      </c>
      <c r="B7246" s="3">
        <v>45.2990531614522</v>
      </c>
      <c r="C7246" s="3">
        <v>31.174736022949201</v>
      </c>
      <c r="D7246" s="3">
        <v>47.207649230957003</v>
      </c>
      <c r="E7246" s="3">
        <v>44.48237991333</v>
      </c>
      <c r="F7246" s="3">
        <v>14.5535977692562</v>
      </c>
      <c r="G7246" s="3"/>
      <c r="I7246" s="7">
        <f t="shared" si="236"/>
        <v>44547.666666666664</v>
      </c>
      <c r="J7246" s="6">
        <f t="shared" si="237"/>
        <v>-47.207649230957003</v>
      </c>
    </row>
    <row r="7247" spans="1:10" x14ac:dyDescent="0.2">
      <c r="A7247" s="4">
        <v>44547.708333333336</v>
      </c>
      <c r="B7247" s="3">
        <v>45.3399406311975</v>
      </c>
      <c r="C7247" s="3">
        <v>31.520065307617099</v>
      </c>
      <c r="D7247" s="3">
        <v>47.215896606445298</v>
      </c>
      <c r="E7247" s="3">
        <v>44.475948333740199</v>
      </c>
      <c r="F7247" s="3">
        <v>14.5477401355135</v>
      </c>
      <c r="G7247" s="3"/>
      <c r="I7247" s="7">
        <f t="shared" si="236"/>
        <v>44547.708333333336</v>
      </c>
      <c r="J7247" s="6">
        <f t="shared" si="237"/>
        <v>-47.215896606445298</v>
      </c>
    </row>
    <row r="7248" spans="1:10" x14ac:dyDescent="0.2">
      <c r="A7248" s="4">
        <v>44547.75</v>
      </c>
      <c r="B7248" s="3">
        <v>45.309608764406299</v>
      </c>
      <c r="C7248" s="3">
        <v>31.728145599365199</v>
      </c>
      <c r="D7248" s="3">
        <v>47.166362762451101</v>
      </c>
      <c r="E7248" s="3">
        <v>44.469524383544901</v>
      </c>
      <c r="F7248" s="3">
        <v>14.527471678180699</v>
      </c>
      <c r="G7248" s="3"/>
      <c r="I7248" s="7">
        <f t="shared" si="236"/>
        <v>44547.75</v>
      </c>
      <c r="J7248" s="6">
        <f t="shared" si="237"/>
        <v>-47.166362762451101</v>
      </c>
    </row>
    <row r="7249" spans="1:10" x14ac:dyDescent="0.2">
      <c r="A7249" s="4">
        <v>44547.791666666664</v>
      </c>
      <c r="B7249" s="3">
        <v>45.332313402494698</v>
      </c>
      <c r="C7249" s="3">
        <v>31.096080780029201</v>
      </c>
      <c r="D7249" s="3">
        <v>47.179248809814403</v>
      </c>
      <c r="E7249" s="3">
        <v>44.463092803955</v>
      </c>
      <c r="F7249" s="3">
        <v>14.522585152827901</v>
      </c>
      <c r="G7249" s="3"/>
      <c r="I7249" s="7">
        <f t="shared" si="236"/>
        <v>44547.791666666664</v>
      </c>
      <c r="J7249" s="6">
        <f t="shared" si="237"/>
        <v>-47.179248809814403</v>
      </c>
    </row>
    <row r="7250" spans="1:10" x14ac:dyDescent="0.2">
      <c r="A7250" s="4">
        <v>44547.833333333336</v>
      </c>
      <c r="B7250" s="3">
        <v>45.307310681106401</v>
      </c>
      <c r="C7250" s="3">
        <v>30.3367500305175</v>
      </c>
      <c r="D7250" s="3">
        <v>47.183792114257798</v>
      </c>
      <c r="E7250" s="3">
        <v>44.457305908203097</v>
      </c>
      <c r="F7250" s="3">
        <v>14.516342439641701</v>
      </c>
      <c r="G7250" s="3"/>
      <c r="I7250" s="7">
        <f t="shared" si="236"/>
        <v>44547.833333333336</v>
      </c>
      <c r="J7250" s="6">
        <f t="shared" si="237"/>
        <v>-47.183792114257798</v>
      </c>
    </row>
    <row r="7251" spans="1:10" x14ac:dyDescent="0.2">
      <c r="A7251" s="4">
        <v>44547.875</v>
      </c>
      <c r="B7251" s="3">
        <v>45.321513473273001</v>
      </c>
      <c r="C7251" s="3">
        <v>30.375705718994102</v>
      </c>
      <c r="D7251" s="3">
        <v>47.176673889160099</v>
      </c>
      <c r="E7251" s="3">
        <v>44.450229644775298</v>
      </c>
      <c r="F7251" s="3">
        <v>14.5039110129155</v>
      </c>
      <c r="G7251" s="3"/>
      <c r="I7251" s="7">
        <f t="shared" si="236"/>
        <v>44547.875</v>
      </c>
      <c r="J7251" s="6">
        <f t="shared" si="237"/>
        <v>-47.176673889160099</v>
      </c>
    </row>
    <row r="7252" spans="1:10" x14ac:dyDescent="0.2">
      <c r="A7252" s="4">
        <v>44547.916666666664</v>
      </c>
      <c r="B7252" s="3">
        <v>45.351590390915398</v>
      </c>
      <c r="C7252" s="3">
        <v>30.23482131958</v>
      </c>
      <c r="D7252" s="3">
        <v>47.195960998535099</v>
      </c>
      <c r="E7252" s="3">
        <v>44.44380569458</v>
      </c>
      <c r="F7252" s="3">
        <v>14.502023681021999</v>
      </c>
      <c r="G7252" s="3"/>
      <c r="I7252" s="7">
        <f t="shared" si="236"/>
        <v>44547.916666666664</v>
      </c>
      <c r="J7252" s="6">
        <f t="shared" si="237"/>
        <v>-47.195960998535099</v>
      </c>
    </row>
    <row r="7253" spans="1:10" x14ac:dyDescent="0.2">
      <c r="A7253" s="4">
        <v>44547.958333333336</v>
      </c>
      <c r="B7253" s="3">
        <v>45.324349782553902</v>
      </c>
      <c r="C7253" s="3">
        <v>29.921298980712798</v>
      </c>
      <c r="D7253" s="3">
        <v>47.150238037109297</v>
      </c>
      <c r="E7253" s="3">
        <v>44.436729431152301</v>
      </c>
      <c r="F7253" s="3">
        <v>14.5121225000844</v>
      </c>
      <c r="G7253" s="3"/>
      <c r="I7253" s="7">
        <f t="shared" si="236"/>
        <v>44547.958333333336</v>
      </c>
      <c r="J7253" s="6">
        <f t="shared" si="237"/>
        <v>-47.150238037109297</v>
      </c>
    </row>
    <row r="7254" spans="1:10" x14ac:dyDescent="0.2">
      <c r="A7254" s="4">
        <v>44548</v>
      </c>
      <c r="B7254" s="3">
        <v>45.304428339340298</v>
      </c>
      <c r="C7254" s="3">
        <v>29.631755828857401</v>
      </c>
      <c r="D7254" s="3">
        <v>47.164642333984297</v>
      </c>
      <c r="E7254" s="3">
        <v>44.4302978515625</v>
      </c>
      <c r="F7254" s="3">
        <v>14.5209952616081</v>
      </c>
      <c r="G7254" s="3"/>
      <c r="I7254" s="7">
        <f t="shared" si="236"/>
        <v>44548</v>
      </c>
      <c r="J7254" s="6">
        <f t="shared" si="237"/>
        <v>-47.164642333984297</v>
      </c>
    </row>
    <row r="7255" spans="1:10" x14ac:dyDescent="0.2">
      <c r="A7255" s="4">
        <v>44548.041666666664</v>
      </c>
      <c r="B7255" s="3">
        <v>45.2930653974149</v>
      </c>
      <c r="C7255" s="3">
        <v>29.335014343261701</v>
      </c>
      <c r="D7255" s="3">
        <v>47.202323913574197</v>
      </c>
      <c r="E7255" s="3">
        <v>44.387859344482401</v>
      </c>
      <c r="F7255" s="3">
        <v>14.5299795633844</v>
      </c>
      <c r="G7255" s="3"/>
      <c r="I7255" s="7">
        <f t="shared" si="236"/>
        <v>44548.041666666664</v>
      </c>
      <c r="J7255" s="6">
        <f t="shared" si="237"/>
        <v>-47.202323913574197</v>
      </c>
    </row>
    <row r="7256" spans="1:10" x14ac:dyDescent="0.2">
      <c r="A7256" s="4">
        <v>44548.083333333336</v>
      </c>
      <c r="B7256" s="3">
        <v>45.307448778561998</v>
      </c>
      <c r="C7256" s="3">
        <v>29.1058349609375</v>
      </c>
      <c r="D7256" s="3">
        <v>47.204006195068303</v>
      </c>
      <c r="E7256" s="3">
        <v>44.380790710449197</v>
      </c>
      <c r="F7256" s="3">
        <v>14.5420825660335</v>
      </c>
      <c r="G7256" s="3"/>
      <c r="I7256" s="7">
        <f t="shared" si="236"/>
        <v>44548.083333333336</v>
      </c>
      <c r="J7256" s="6">
        <f t="shared" si="237"/>
        <v>-47.204006195068303</v>
      </c>
    </row>
    <row r="7257" spans="1:10" x14ac:dyDescent="0.2">
      <c r="A7257" s="4">
        <v>44548.125</v>
      </c>
      <c r="B7257" s="3">
        <v>45.326414162467401</v>
      </c>
      <c r="C7257" s="3">
        <v>28.976081848144499</v>
      </c>
      <c r="D7257" s="3">
        <v>47.1858520507812</v>
      </c>
      <c r="E7257" s="3">
        <v>44.373714447021399</v>
      </c>
      <c r="F7257" s="3">
        <v>14.550524215628499</v>
      </c>
      <c r="G7257" s="3"/>
      <c r="I7257" s="7">
        <f t="shared" si="236"/>
        <v>44548.125</v>
      </c>
      <c r="J7257" s="6">
        <f t="shared" si="237"/>
        <v>-47.1858520507812</v>
      </c>
    </row>
    <row r="7258" spans="1:10" x14ac:dyDescent="0.2">
      <c r="A7258" s="4">
        <v>44548.166666666664</v>
      </c>
      <c r="B7258" s="3">
        <v>45.335266563468799</v>
      </c>
      <c r="C7258" s="3">
        <v>28.926002502441399</v>
      </c>
      <c r="D7258" s="3">
        <v>47.173828125</v>
      </c>
      <c r="E7258" s="3">
        <v>44.3666381835937</v>
      </c>
      <c r="F7258" s="3">
        <v>14.5450286450868</v>
      </c>
      <c r="G7258" s="3"/>
      <c r="I7258" s="7">
        <f t="shared" si="236"/>
        <v>44548.166666666664</v>
      </c>
      <c r="J7258" s="6">
        <f t="shared" si="237"/>
        <v>-47.173828125</v>
      </c>
    </row>
    <row r="7259" spans="1:10" x14ac:dyDescent="0.2">
      <c r="A7259" s="4">
        <v>44548.208333333336</v>
      </c>
      <c r="B7259" s="3">
        <v>45.327596843241203</v>
      </c>
      <c r="C7259" s="3">
        <v>28.918128967285099</v>
      </c>
      <c r="D7259" s="3">
        <v>47.203147888183501</v>
      </c>
      <c r="E7259" s="3">
        <v>44.360206604003899</v>
      </c>
      <c r="F7259" s="3">
        <v>14.542988166656</v>
      </c>
      <c r="G7259" s="3"/>
      <c r="I7259" s="7">
        <f t="shared" si="236"/>
        <v>44548.208333333336</v>
      </c>
      <c r="J7259" s="6">
        <f t="shared" si="237"/>
        <v>-47.203147888183501</v>
      </c>
    </row>
    <row r="7260" spans="1:10" x14ac:dyDescent="0.2">
      <c r="A7260" s="4">
        <v>44548.25</v>
      </c>
      <c r="B7260" s="3">
        <v>45.291383441224603</v>
      </c>
      <c r="C7260" s="3">
        <v>28.688613891601499</v>
      </c>
      <c r="D7260" s="3">
        <v>47.214195251464801</v>
      </c>
      <c r="E7260" s="3">
        <v>44.353137969970703</v>
      </c>
      <c r="F7260" s="3">
        <v>14.543926521162099</v>
      </c>
      <c r="G7260" s="3"/>
      <c r="I7260" s="7">
        <f t="shared" si="236"/>
        <v>44548.25</v>
      </c>
      <c r="J7260" s="6">
        <f t="shared" si="237"/>
        <v>-47.214195251464801</v>
      </c>
    </row>
    <row r="7261" spans="1:10" x14ac:dyDescent="0.2">
      <c r="A7261" s="4">
        <v>44548.291666666664</v>
      </c>
      <c r="B7261" s="3">
        <v>45.319169357487802</v>
      </c>
      <c r="C7261" s="3">
        <v>28.548828125</v>
      </c>
      <c r="D7261" s="3">
        <v>47.173812866210902</v>
      </c>
      <c r="E7261" s="3">
        <v>44.346706390380803</v>
      </c>
      <c r="F7261" s="3">
        <v>14.5331088871384</v>
      </c>
      <c r="G7261" s="3"/>
      <c r="I7261" s="7">
        <f t="shared" si="236"/>
        <v>44548.291666666664</v>
      </c>
      <c r="J7261" s="6">
        <f t="shared" si="237"/>
        <v>-47.173812866210902</v>
      </c>
    </row>
    <row r="7262" spans="1:10" x14ac:dyDescent="0.2">
      <c r="A7262" s="4">
        <v>44548.333333333336</v>
      </c>
      <c r="B7262" s="3">
        <v>45.351416883855798</v>
      </c>
      <c r="C7262" s="3">
        <v>28.4247741699218</v>
      </c>
      <c r="D7262" s="3">
        <v>47.169288635253899</v>
      </c>
      <c r="E7262" s="3">
        <v>44.339633941650298</v>
      </c>
      <c r="F7262" s="3">
        <v>14.523751014039799</v>
      </c>
      <c r="G7262" s="3"/>
      <c r="I7262" s="7">
        <f t="shared" si="236"/>
        <v>44548.333333333336</v>
      </c>
      <c r="J7262" s="6">
        <f t="shared" si="237"/>
        <v>-47.169288635253899</v>
      </c>
    </row>
    <row r="7263" spans="1:10" x14ac:dyDescent="0.2">
      <c r="A7263" s="4">
        <v>44548.375</v>
      </c>
      <c r="B7263" s="3">
        <v>45.324877385653501</v>
      </c>
      <c r="C7263" s="3">
        <v>28.300716400146399</v>
      </c>
      <c r="D7263" s="3">
        <v>47.1894721984863</v>
      </c>
      <c r="E7263" s="3">
        <v>44.333206176757798</v>
      </c>
      <c r="F7263" s="3">
        <v>14.5235562612178</v>
      </c>
      <c r="G7263" s="3"/>
      <c r="I7263" s="7">
        <f t="shared" si="236"/>
        <v>44548.375</v>
      </c>
      <c r="J7263" s="6">
        <f t="shared" si="237"/>
        <v>-47.1894721984863</v>
      </c>
    </row>
    <row r="7264" spans="1:10" x14ac:dyDescent="0.2">
      <c r="A7264" s="4">
        <v>44548.416666666664</v>
      </c>
      <c r="B7264" s="3">
        <v>45.325316464743203</v>
      </c>
      <c r="C7264" s="3">
        <v>28.129825592041001</v>
      </c>
      <c r="D7264" s="3">
        <v>47.191436767578097</v>
      </c>
      <c r="E7264" s="3">
        <v>44.326774597167898</v>
      </c>
      <c r="F7264" s="3">
        <v>14.522812659533701</v>
      </c>
      <c r="G7264" s="3"/>
      <c r="I7264" s="7">
        <f t="shared" si="236"/>
        <v>44548.416666666664</v>
      </c>
      <c r="J7264" s="6">
        <f t="shared" si="237"/>
        <v>-47.191436767578097</v>
      </c>
    </row>
    <row r="7265" spans="1:10" x14ac:dyDescent="0.2">
      <c r="A7265" s="4">
        <v>44548.458333333336</v>
      </c>
      <c r="B7265" s="3">
        <v>45.261334851265502</v>
      </c>
      <c r="C7265" s="3">
        <v>27.907833099365199</v>
      </c>
      <c r="D7265" s="3">
        <v>47.182300567626903</v>
      </c>
      <c r="E7265" s="3">
        <v>44.320343017578097</v>
      </c>
      <c r="F7265" s="3">
        <v>14.529968940503201</v>
      </c>
      <c r="G7265" s="3"/>
      <c r="I7265" s="7">
        <f t="shared" si="236"/>
        <v>44548.458333333336</v>
      </c>
      <c r="J7265" s="6">
        <f t="shared" si="237"/>
        <v>-47.182300567626903</v>
      </c>
    </row>
    <row r="7266" spans="1:10" x14ac:dyDescent="0.2">
      <c r="A7266" s="4">
        <v>44548.5</v>
      </c>
      <c r="B7266" s="3">
        <v>45.291047049986602</v>
      </c>
      <c r="C7266" s="3">
        <v>27.631156921386701</v>
      </c>
      <c r="D7266" s="3">
        <v>47.172981262207003</v>
      </c>
      <c r="E7266" s="3">
        <v>44.313915252685497</v>
      </c>
      <c r="F7266" s="3">
        <v>14.5368773542447</v>
      </c>
      <c r="G7266" s="3"/>
      <c r="I7266" s="7">
        <f t="shared" si="236"/>
        <v>44548.5</v>
      </c>
      <c r="J7266" s="6">
        <f t="shared" si="237"/>
        <v>-47.172981262207003</v>
      </c>
    </row>
    <row r="7267" spans="1:10" x14ac:dyDescent="0.2">
      <c r="A7267" s="4">
        <v>44548.541666666664</v>
      </c>
      <c r="B7267" s="3">
        <v>45.307703727710802</v>
      </c>
      <c r="C7267" s="3">
        <v>27.859287261962798</v>
      </c>
      <c r="D7267" s="3">
        <v>47.192104339599602</v>
      </c>
      <c r="E7267" s="3">
        <v>44.287551879882798</v>
      </c>
      <c r="F7267" s="3">
        <v>14.550983655240399</v>
      </c>
      <c r="G7267" s="3"/>
      <c r="I7267" s="7">
        <f t="shared" si="236"/>
        <v>44548.541666666664</v>
      </c>
      <c r="J7267" s="6">
        <f t="shared" si="237"/>
        <v>-47.192104339599602</v>
      </c>
    </row>
    <row r="7268" spans="1:10" x14ac:dyDescent="0.2">
      <c r="A7268" s="4">
        <v>44548.583333333336</v>
      </c>
      <c r="B7268" s="3">
        <v>45.236353375639503</v>
      </c>
      <c r="C7268" s="3">
        <v>29.0147285461425</v>
      </c>
      <c r="D7268" s="3">
        <v>47.222774505615199</v>
      </c>
      <c r="E7268" s="3">
        <v>44.281120300292898</v>
      </c>
      <c r="F7268" s="3">
        <v>14.5614826028281</v>
      </c>
      <c r="G7268" s="3"/>
      <c r="I7268" s="7">
        <f t="shared" si="236"/>
        <v>44548.583333333336</v>
      </c>
      <c r="J7268" s="6">
        <f t="shared" si="237"/>
        <v>-47.222774505615199</v>
      </c>
    </row>
    <row r="7269" spans="1:10" x14ac:dyDescent="0.2">
      <c r="A7269" s="4">
        <v>44548.625</v>
      </c>
      <c r="B7269" s="3">
        <v>45.245294300650897</v>
      </c>
      <c r="C7269" s="3">
        <v>29.967826843261701</v>
      </c>
      <c r="D7269" s="3">
        <v>47.2221069335937</v>
      </c>
      <c r="E7269" s="3">
        <v>44.274051666259702</v>
      </c>
      <c r="F7269" s="3">
        <v>14.5640108485541</v>
      </c>
      <c r="G7269" s="3"/>
      <c r="I7269" s="7">
        <f t="shared" si="236"/>
        <v>44548.625</v>
      </c>
      <c r="J7269" s="6">
        <f t="shared" si="237"/>
        <v>-47.2221069335937</v>
      </c>
    </row>
    <row r="7270" spans="1:10" x14ac:dyDescent="0.2">
      <c r="A7270" s="4">
        <v>44548.666666666664</v>
      </c>
      <c r="B7270" s="3">
        <v>45.290331775985699</v>
      </c>
      <c r="C7270" s="3">
        <v>30.906608581542901</v>
      </c>
      <c r="D7270" s="3">
        <v>47.247245788574197</v>
      </c>
      <c r="E7270" s="3">
        <v>44.267620086669901</v>
      </c>
      <c r="F7270" s="3">
        <v>14.5644508128839</v>
      </c>
      <c r="G7270" s="3"/>
      <c r="I7270" s="7">
        <f t="shared" si="236"/>
        <v>44548.666666666664</v>
      </c>
      <c r="J7270" s="6">
        <f t="shared" si="237"/>
        <v>-47.247245788574197</v>
      </c>
    </row>
    <row r="7271" spans="1:10" x14ac:dyDescent="0.2">
      <c r="A7271" s="4">
        <v>44548.708333333336</v>
      </c>
      <c r="B7271" s="3">
        <v>45.2737884089942</v>
      </c>
      <c r="C7271" s="3">
        <v>31.528663635253899</v>
      </c>
      <c r="D7271" s="3">
        <v>47.210044860839801</v>
      </c>
      <c r="E7271" s="3">
        <v>44.26118850708</v>
      </c>
      <c r="F7271" s="3">
        <v>14.5524885634107</v>
      </c>
      <c r="G7271" s="3"/>
      <c r="I7271" s="7">
        <f t="shared" si="236"/>
        <v>44548.708333333336</v>
      </c>
      <c r="J7271" s="6">
        <f t="shared" si="237"/>
        <v>-47.210044860839801</v>
      </c>
    </row>
    <row r="7272" spans="1:10" x14ac:dyDescent="0.2">
      <c r="A7272" s="4">
        <v>44548.75</v>
      </c>
      <c r="B7272" s="3">
        <v>45.2704209556533</v>
      </c>
      <c r="C7272" s="3">
        <v>31.9429817199707</v>
      </c>
      <c r="D7272" s="3">
        <v>47.190032958984297</v>
      </c>
      <c r="E7272" s="3">
        <v>44.255401611328097</v>
      </c>
      <c r="F7272" s="3">
        <v>14.5369933206978</v>
      </c>
      <c r="G7272" s="3"/>
      <c r="I7272" s="7">
        <f t="shared" si="236"/>
        <v>44548.75</v>
      </c>
      <c r="J7272" s="6">
        <f t="shared" si="237"/>
        <v>-47.190032958984297</v>
      </c>
    </row>
    <row r="7273" spans="1:10" x14ac:dyDescent="0.2">
      <c r="A7273" s="4">
        <v>44548.791666666664</v>
      </c>
      <c r="B7273" s="3">
        <v>45.2875273353484</v>
      </c>
      <c r="C7273" s="3">
        <v>32.286552429199197</v>
      </c>
      <c r="D7273" s="3">
        <v>47.196640014648402</v>
      </c>
      <c r="E7273" s="3">
        <v>44.248970031738203</v>
      </c>
      <c r="F7273" s="3">
        <v>14.5203800197385</v>
      </c>
      <c r="G7273" s="3"/>
      <c r="I7273" s="7">
        <f t="shared" si="236"/>
        <v>44548.791666666664</v>
      </c>
      <c r="J7273" s="6">
        <f t="shared" si="237"/>
        <v>-47.196640014648402</v>
      </c>
    </row>
    <row r="7274" spans="1:10" x14ac:dyDescent="0.2">
      <c r="A7274" s="4">
        <v>44548.833333333336</v>
      </c>
      <c r="B7274" s="3">
        <v>45.3496286988535</v>
      </c>
      <c r="C7274" s="3">
        <v>32.148200988769503</v>
      </c>
      <c r="D7274" s="3">
        <v>47.173988342285099</v>
      </c>
      <c r="E7274" s="3">
        <v>44.243186950683501</v>
      </c>
      <c r="F7274" s="3">
        <v>14.507172237444401</v>
      </c>
      <c r="G7274" s="3"/>
      <c r="I7274" s="7">
        <f t="shared" si="236"/>
        <v>44548.833333333336</v>
      </c>
      <c r="J7274" s="6">
        <f t="shared" si="237"/>
        <v>-47.173988342285099</v>
      </c>
    </row>
    <row r="7275" spans="1:10" x14ac:dyDescent="0.2">
      <c r="A7275" s="4">
        <v>44548.875</v>
      </c>
      <c r="B7275" s="3">
        <v>45.311464227656202</v>
      </c>
      <c r="C7275" s="3">
        <v>32.205387115478501</v>
      </c>
      <c r="D7275" s="3">
        <v>47.147453308105398</v>
      </c>
      <c r="E7275" s="3">
        <v>44.2367553710937</v>
      </c>
      <c r="F7275" s="3">
        <v>14.495341888746101</v>
      </c>
      <c r="G7275" s="3"/>
      <c r="I7275" s="7">
        <f t="shared" si="236"/>
        <v>44548.875</v>
      </c>
      <c r="J7275" s="6">
        <f t="shared" si="237"/>
        <v>-47.147453308105398</v>
      </c>
    </row>
    <row r="7276" spans="1:10" x14ac:dyDescent="0.2">
      <c r="A7276" s="4">
        <v>44548.916666666664</v>
      </c>
      <c r="B7276" s="3">
        <v>45.339076636859801</v>
      </c>
      <c r="C7276" s="3">
        <v>32.103523254394503</v>
      </c>
      <c r="D7276" s="3">
        <v>47.179817199707003</v>
      </c>
      <c r="E7276" s="3">
        <v>44.230968475341797</v>
      </c>
      <c r="F7276" s="3">
        <v>14.496846796916399</v>
      </c>
      <c r="G7276" s="3"/>
      <c r="I7276" s="7">
        <f t="shared" si="236"/>
        <v>44548.916666666664</v>
      </c>
      <c r="J7276" s="6">
        <f t="shared" si="237"/>
        <v>-47.179817199707003</v>
      </c>
    </row>
    <row r="7277" spans="1:10" x14ac:dyDescent="0.2">
      <c r="A7277" s="4">
        <v>44548.958333333336</v>
      </c>
      <c r="B7277" s="3">
        <v>45.328290871479702</v>
      </c>
      <c r="C7277" s="3">
        <v>31.496189117431602</v>
      </c>
      <c r="D7277" s="3">
        <v>47.1941108703613</v>
      </c>
      <c r="E7277" s="3">
        <v>44.224536895751903</v>
      </c>
      <c r="F7277" s="3">
        <v>14.503358623093</v>
      </c>
      <c r="G7277" s="3"/>
      <c r="I7277" s="7">
        <f t="shared" si="236"/>
        <v>44548.958333333336</v>
      </c>
      <c r="J7277" s="6">
        <f t="shared" si="237"/>
        <v>-47.1941108703613</v>
      </c>
    </row>
    <row r="7278" spans="1:10" x14ac:dyDescent="0.2">
      <c r="A7278" s="4">
        <v>44549</v>
      </c>
      <c r="B7278" s="3">
        <v>45.273076675953703</v>
      </c>
      <c r="C7278" s="3">
        <v>30.607780456542901</v>
      </c>
      <c r="D7278" s="3">
        <v>47.236106872558501</v>
      </c>
      <c r="E7278" s="3">
        <v>44.217460632324197</v>
      </c>
      <c r="F7278" s="3">
        <v>14.5162725056738</v>
      </c>
      <c r="G7278" s="3"/>
      <c r="I7278" s="7">
        <f t="shared" si="236"/>
        <v>44549</v>
      </c>
      <c r="J7278" s="6">
        <f t="shared" si="237"/>
        <v>-47.236106872558501</v>
      </c>
    </row>
    <row r="7279" spans="1:10" x14ac:dyDescent="0.2">
      <c r="A7279" s="4">
        <v>44549.041666666664</v>
      </c>
      <c r="B7279" s="3">
        <v>45.296068131834602</v>
      </c>
      <c r="C7279" s="3">
        <v>29.993171691894499</v>
      </c>
      <c r="D7279" s="3">
        <v>47.178432464599602</v>
      </c>
      <c r="E7279" s="3">
        <v>44.175666809082003</v>
      </c>
      <c r="F7279" s="3">
        <v>14.5292350764602</v>
      </c>
      <c r="G7279" s="3"/>
      <c r="I7279" s="7">
        <f t="shared" si="236"/>
        <v>44549.041666666664</v>
      </c>
      <c r="J7279" s="6">
        <f t="shared" si="237"/>
        <v>-47.178432464599602</v>
      </c>
    </row>
    <row r="7280" spans="1:10" x14ac:dyDescent="0.2">
      <c r="A7280" s="4">
        <v>44549.083333333336</v>
      </c>
      <c r="B7280" s="3">
        <v>45.295862756131299</v>
      </c>
      <c r="C7280" s="3">
        <v>29.6049194335937</v>
      </c>
      <c r="D7280" s="3">
        <v>47.2000122070312</v>
      </c>
      <c r="E7280" s="3">
        <v>44.16987991333</v>
      </c>
      <c r="F7280" s="3">
        <v>14.541218571695801</v>
      </c>
      <c r="G7280" s="3"/>
      <c r="I7280" s="7">
        <f t="shared" si="236"/>
        <v>44549.083333333336</v>
      </c>
      <c r="J7280" s="6">
        <f t="shared" si="237"/>
        <v>-47.2000122070312</v>
      </c>
    </row>
    <row r="7281" spans="1:10" x14ac:dyDescent="0.2">
      <c r="A7281" s="4">
        <v>44549.125</v>
      </c>
      <c r="B7281" s="3">
        <v>45.297728842262401</v>
      </c>
      <c r="C7281" s="3">
        <v>29.259536743163999</v>
      </c>
      <c r="D7281" s="3">
        <v>47.209220886230398</v>
      </c>
      <c r="E7281" s="3">
        <v>44.162811279296797</v>
      </c>
      <c r="F7281" s="3">
        <v>14.5552257258003</v>
      </c>
      <c r="G7281" s="3"/>
      <c r="I7281" s="7">
        <f t="shared" si="236"/>
        <v>44549.125</v>
      </c>
      <c r="J7281" s="6">
        <f t="shared" si="237"/>
        <v>-47.209220886230398</v>
      </c>
    </row>
    <row r="7282" spans="1:10" x14ac:dyDescent="0.2">
      <c r="A7282" s="4">
        <v>44549.166666666664</v>
      </c>
      <c r="B7282" s="3">
        <v>45.2763485233639</v>
      </c>
      <c r="C7282" s="3">
        <v>28.849533081054599</v>
      </c>
      <c r="D7282" s="3">
        <v>47.182167053222599</v>
      </c>
      <c r="E7282" s="3">
        <v>44.155735015869098</v>
      </c>
      <c r="F7282" s="3">
        <v>14.549925793320799</v>
      </c>
      <c r="G7282" s="3"/>
      <c r="I7282" s="7">
        <f t="shared" si="236"/>
        <v>44549.166666666664</v>
      </c>
      <c r="J7282" s="6">
        <f t="shared" si="237"/>
        <v>-47.182167053222599</v>
      </c>
    </row>
    <row r="7283" spans="1:10" x14ac:dyDescent="0.2">
      <c r="A7283" s="4">
        <v>44549.208333333336</v>
      </c>
      <c r="B7283" s="3">
        <v>45.288823326855002</v>
      </c>
      <c r="C7283" s="3">
        <v>28.456615447998001</v>
      </c>
      <c r="D7283" s="3">
        <v>47.204139709472599</v>
      </c>
      <c r="E7283" s="3">
        <v>44.148658752441399</v>
      </c>
      <c r="F7283" s="3">
        <v>14.5459315899889</v>
      </c>
      <c r="G7283" s="3"/>
      <c r="I7283" s="7">
        <f t="shared" si="236"/>
        <v>44549.208333333336</v>
      </c>
      <c r="J7283" s="6">
        <f t="shared" si="237"/>
        <v>-47.204139709472599</v>
      </c>
    </row>
    <row r="7284" spans="1:10" x14ac:dyDescent="0.2">
      <c r="A7284" s="4">
        <v>44549.25</v>
      </c>
      <c r="B7284" s="3">
        <v>45.295586561220098</v>
      </c>
      <c r="C7284" s="3">
        <v>28.3346862792968</v>
      </c>
      <c r="D7284" s="3">
        <v>47.185211181640597</v>
      </c>
      <c r="E7284" s="3">
        <v>44.142234802246001</v>
      </c>
      <c r="F7284" s="3">
        <v>14.5439946846498</v>
      </c>
      <c r="G7284" s="3"/>
      <c r="I7284" s="7">
        <f t="shared" si="236"/>
        <v>44549.25</v>
      </c>
      <c r="J7284" s="6">
        <f t="shared" si="237"/>
        <v>-47.185211181640597</v>
      </c>
    </row>
    <row r="7285" spans="1:10" x14ac:dyDescent="0.2">
      <c r="A7285" s="4">
        <v>44549.291666666664</v>
      </c>
      <c r="B7285" s="3">
        <v>45.302491434001197</v>
      </c>
      <c r="C7285" s="3">
        <v>28.188461303710898</v>
      </c>
      <c r="D7285" s="3">
        <v>47.174850463867102</v>
      </c>
      <c r="E7285" s="3">
        <v>44.1358032226562</v>
      </c>
      <c r="F7285" s="3">
        <v>14.531048048185299</v>
      </c>
      <c r="G7285" s="3"/>
      <c r="I7285" s="7">
        <f t="shared" si="236"/>
        <v>44549.291666666664</v>
      </c>
      <c r="J7285" s="6">
        <f t="shared" si="237"/>
        <v>-47.174850463867102</v>
      </c>
    </row>
    <row r="7286" spans="1:10" x14ac:dyDescent="0.2">
      <c r="A7286" s="4">
        <v>44549.333333333336</v>
      </c>
      <c r="B7286" s="3">
        <v>45.348088381079201</v>
      </c>
      <c r="C7286" s="3">
        <v>28.177379608154201</v>
      </c>
      <c r="D7286" s="3">
        <v>47.212783813476499</v>
      </c>
      <c r="E7286" s="3">
        <v>44.129371643066399</v>
      </c>
      <c r="F7286" s="3">
        <v>14.5270795168163</v>
      </c>
      <c r="G7286" s="3"/>
      <c r="I7286" s="7">
        <f t="shared" si="236"/>
        <v>44549.333333333336</v>
      </c>
      <c r="J7286" s="6">
        <f t="shared" si="237"/>
        <v>-47.212783813476499</v>
      </c>
    </row>
    <row r="7287" spans="1:10" x14ac:dyDescent="0.2">
      <c r="A7287" s="4">
        <v>44549.375</v>
      </c>
      <c r="B7287" s="3">
        <v>45.279627452694797</v>
      </c>
      <c r="C7287" s="3">
        <v>27.905681610107401</v>
      </c>
      <c r="D7287" s="3">
        <v>47.212638854980398</v>
      </c>
      <c r="E7287" s="3">
        <v>44.122940063476499</v>
      </c>
      <c r="F7287" s="3">
        <v>14.526874141113099</v>
      </c>
      <c r="G7287" s="3"/>
      <c r="I7287" s="7">
        <f t="shared" si="236"/>
        <v>44549.375</v>
      </c>
      <c r="J7287" s="6">
        <f t="shared" si="237"/>
        <v>-47.212638854980398</v>
      </c>
    </row>
    <row r="7288" spans="1:10" x14ac:dyDescent="0.2">
      <c r="A7288" s="4">
        <v>44549.416666666664</v>
      </c>
      <c r="B7288" s="3">
        <v>45.302686186823202</v>
      </c>
      <c r="C7288" s="3">
        <v>27.5950393676757</v>
      </c>
      <c r="D7288" s="3">
        <v>47.189537048339801</v>
      </c>
      <c r="E7288" s="3">
        <v>44.115871429443303</v>
      </c>
      <c r="F7288" s="3">
        <v>14.528658785155001</v>
      </c>
      <c r="G7288" s="3"/>
      <c r="I7288" s="7">
        <f t="shared" si="236"/>
        <v>44549.416666666664</v>
      </c>
      <c r="J7288" s="6">
        <f t="shared" si="237"/>
        <v>-47.189537048339801</v>
      </c>
    </row>
    <row r="7289" spans="1:10" x14ac:dyDescent="0.2">
      <c r="A7289" s="4">
        <v>44549.458333333336</v>
      </c>
      <c r="B7289" s="3">
        <v>45.299669288561901</v>
      </c>
      <c r="C7289" s="3">
        <v>27.328304290771399</v>
      </c>
      <c r="D7289" s="3">
        <v>47.167388916015597</v>
      </c>
      <c r="E7289" s="3">
        <v>44.109439849853501</v>
      </c>
      <c r="F7289" s="3">
        <v>14.535641559064899</v>
      </c>
      <c r="G7289" s="3"/>
      <c r="I7289" s="7">
        <f t="shared" si="236"/>
        <v>44549.458333333336</v>
      </c>
      <c r="J7289" s="6">
        <f t="shared" si="237"/>
        <v>-47.167388916015597</v>
      </c>
    </row>
    <row r="7290" spans="1:10" x14ac:dyDescent="0.2">
      <c r="A7290" s="4">
        <v>44549.5</v>
      </c>
      <c r="B7290" s="3">
        <v>45.284382962512701</v>
      </c>
      <c r="C7290" s="3">
        <v>27.154605865478501</v>
      </c>
      <c r="D7290" s="3">
        <v>47.208602905273402</v>
      </c>
      <c r="E7290" s="3">
        <v>44.102363586425703</v>
      </c>
      <c r="F7290" s="3">
        <v>14.541954206219</v>
      </c>
      <c r="G7290" s="3"/>
      <c r="I7290" s="7">
        <f t="shared" si="236"/>
        <v>44549.5</v>
      </c>
      <c r="J7290" s="6">
        <f t="shared" si="237"/>
        <v>-47.208602905273402</v>
      </c>
    </row>
    <row r="7291" spans="1:10" x14ac:dyDescent="0.2">
      <c r="A7291" s="4">
        <v>44549.541666666664</v>
      </c>
      <c r="B7291" s="3">
        <v>45.273706966905003</v>
      </c>
      <c r="C7291" s="3">
        <v>27.423793792724599</v>
      </c>
      <c r="D7291" s="3">
        <v>47.2213134765625</v>
      </c>
      <c r="E7291" s="3">
        <v>44.069568634033203</v>
      </c>
      <c r="F7291" s="3">
        <v>14.555806443306</v>
      </c>
      <c r="G7291" s="3"/>
      <c r="I7291" s="7">
        <f t="shared" si="236"/>
        <v>44549.541666666664</v>
      </c>
      <c r="J7291" s="6">
        <f t="shared" si="237"/>
        <v>-47.2213134765625</v>
      </c>
    </row>
    <row r="7292" spans="1:10" x14ac:dyDescent="0.2">
      <c r="A7292" s="4">
        <v>44549.583333333336</v>
      </c>
      <c r="B7292" s="3">
        <v>45.279099849595099</v>
      </c>
      <c r="C7292" s="3">
        <v>28.7309036254882</v>
      </c>
      <c r="D7292" s="3">
        <v>47.2389526367187</v>
      </c>
      <c r="E7292" s="3">
        <v>44.063144683837798</v>
      </c>
      <c r="F7292" s="3">
        <v>14.567378301894999</v>
      </c>
      <c r="G7292" s="3"/>
      <c r="I7292" s="7">
        <f t="shared" si="236"/>
        <v>44549.583333333336</v>
      </c>
      <c r="J7292" s="6">
        <f t="shared" si="237"/>
        <v>-47.2389526367187</v>
      </c>
    </row>
    <row r="7293" spans="1:10" x14ac:dyDescent="0.2">
      <c r="A7293" s="4">
        <v>44549.625</v>
      </c>
      <c r="B7293" s="3">
        <v>45.299400175571499</v>
      </c>
      <c r="C7293" s="3">
        <v>30.200160980224599</v>
      </c>
      <c r="D7293" s="3">
        <v>47.198936462402301</v>
      </c>
      <c r="E7293" s="3">
        <v>44.056713104247997</v>
      </c>
      <c r="F7293" s="3">
        <v>14.5688061941766</v>
      </c>
      <c r="G7293" s="3"/>
      <c r="I7293" s="7">
        <f t="shared" si="236"/>
        <v>44549.625</v>
      </c>
      <c r="J7293" s="6">
        <f t="shared" si="237"/>
        <v>-47.198936462402301</v>
      </c>
    </row>
    <row r="7294" spans="1:10" x14ac:dyDescent="0.2">
      <c r="A7294" s="4">
        <v>44549.666666666664</v>
      </c>
      <c r="B7294" s="3">
        <v>45.242461532330502</v>
      </c>
      <c r="C7294" s="3">
        <v>31.122509002685501</v>
      </c>
      <c r="D7294" s="3">
        <v>47.227794647216797</v>
      </c>
      <c r="E7294" s="3">
        <v>44.050281524658203</v>
      </c>
      <c r="F7294" s="3">
        <v>14.5673331546499</v>
      </c>
      <c r="G7294" s="3"/>
      <c r="I7294" s="7">
        <f t="shared" si="236"/>
        <v>44549.666666666664</v>
      </c>
      <c r="J7294" s="6">
        <f t="shared" si="237"/>
        <v>-47.227794647216797</v>
      </c>
    </row>
    <row r="7295" spans="1:10" x14ac:dyDescent="0.2">
      <c r="A7295" s="4">
        <v>44549.708333333336</v>
      </c>
      <c r="B7295" s="3">
        <v>45.295976066864199</v>
      </c>
      <c r="C7295" s="3">
        <v>31.792137145996001</v>
      </c>
      <c r="D7295" s="3">
        <v>47.227630615234297</v>
      </c>
      <c r="E7295" s="3">
        <v>44.043849945068303</v>
      </c>
      <c r="F7295" s="3">
        <v>14.558923373698599</v>
      </c>
      <c r="G7295" s="3"/>
      <c r="I7295" s="7">
        <f t="shared" ref="I7295:I7358" si="238">A7295</f>
        <v>44549.708333333336</v>
      </c>
      <c r="J7295" s="6">
        <f t="shared" ref="J7295:J7358" si="239">D7295*-1</f>
        <v>-47.227630615234297</v>
      </c>
    </row>
    <row r="7296" spans="1:10" x14ac:dyDescent="0.2">
      <c r="A7296" s="4">
        <v>44549.75</v>
      </c>
      <c r="B7296" s="3">
        <v>45.2079159226626</v>
      </c>
      <c r="C7296" s="3">
        <v>32.078819274902301</v>
      </c>
      <c r="D7296" s="3">
        <v>47.228275299072202</v>
      </c>
      <c r="E7296" s="3">
        <v>44.037425994872997</v>
      </c>
      <c r="F7296" s="3">
        <v>14.5452446436712</v>
      </c>
      <c r="G7296" s="3"/>
      <c r="I7296" s="7">
        <f t="shared" si="238"/>
        <v>44549.75</v>
      </c>
      <c r="J7296" s="6">
        <f t="shared" si="239"/>
        <v>-47.228275299072202</v>
      </c>
    </row>
    <row r="7297" spans="1:10" x14ac:dyDescent="0.2">
      <c r="A7297" s="4">
        <v>44549.791666666664</v>
      </c>
      <c r="B7297" s="3">
        <v>45.297502220796801</v>
      </c>
      <c r="C7297" s="3">
        <v>31.795688629150298</v>
      </c>
      <c r="D7297" s="3">
        <v>47.172008514404297</v>
      </c>
      <c r="E7297" s="3">
        <v>44.031639099121001</v>
      </c>
      <c r="F7297" s="3">
        <v>14.5290199631159</v>
      </c>
      <c r="G7297" s="3"/>
      <c r="I7297" s="7">
        <f t="shared" si="238"/>
        <v>44549.791666666664</v>
      </c>
      <c r="J7297" s="6">
        <f t="shared" si="239"/>
        <v>-47.172008514404297</v>
      </c>
    </row>
    <row r="7298" spans="1:10" x14ac:dyDescent="0.2">
      <c r="A7298" s="4">
        <v>44549.833333333336</v>
      </c>
      <c r="B7298" s="3">
        <v>45.314371356145102</v>
      </c>
      <c r="C7298" s="3">
        <v>31.97945022583</v>
      </c>
      <c r="D7298" s="3">
        <v>47.159278869628899</v>
      </c>
      <c r="E7298" s="3">
        <v>44.0252075195312</v>
      </c>
      <c r="F7298" s="3">
        <v>14.512455350362</v>
      </c>
      <c r="G7298" s="3"/>
      <c r="I7298" s="7">
        <f t="shared" si="238"/>
        <v>44549.833333333336</v>
      </c>
      <c r="J7298" s="6">
        <f t="shared" si="239"/>
        <v>-47.159278869628899</v>
      </c>
    </row>
    <row r="7299" spans="1:10" x14ac:dyDescent="0.2">
      <c r="A7299" s="4">
        <v>44549.875</v>
      </c>
      <c r="B7299" s="3">
        <v>45.347022551998698</v>
      </c>
      <c r="C7299" s="3">
        <v>32.230789184570298</v>
      </c>
      <c r="D7299" s="3">
        <v>47.159278869628899</v>
      </c>
      <c r="E7299" s="3">
        <v>44.019420623779297</v>
      </c>
      <c r="F7299" s="3">
        <v>14.5071474507216</v>
      </c>
      <c r="G7299" s="3"/>
      <c r="I7299" s="7">
        <f t="shared" si="238"/>
        <v>44549.875</v>
      </c>
      <c r="J7299" s="6">
        <f t="shared" si="239"/>
        <v>-47.159278869628899</v>
      </c>
    </row>
    <row r="7300" spans="1:10" x14ac:dyDescent="0.2">
      <c r="A7300" s="4">
        <v>44549.916666666664</v>
      </c>
      <c r="B7300" s="3">
        <v>45.296110623359397</v>
      </c>
      <c r="C7300" s="3">
        <v>32.153537750244098</v>
      </c>
      <c r="D7300" s="3">
        <v>47.201072692871001</v>
      </c>
      <c r="E7300" s="3">
        <v>44.012989044189403</v>
      </c>
      <c r="F7300" s="3">
        <v>14.5113009972714</v>
      </c>
      <c r="G7300" s="3"/>
      <c r="I7300" s="7">
        <f t="shared" si="238"/>
        <v>44549.916666666664</v>
      </c>
      <c r="J7300" s="6">
        <f t="shared" si="239"/>
        <v>-47.201072692871001</v>
      </c>
    </row>
    <row r="7301" spans="1:10" x14ac:dyDescent="0.2">
      <c r="A7301" s="4">
        <v>44549.958333333336</v>
      </c>
      <c r="B7301" s="3">
        <v>45.307388582235198</v>
      </c>
      <c r="C7301" s="3">
        <v>31.532222747802699</v>
      </c>
      <c r="D7301" s="3">
        <v>47.161357879638601</v>
      </c>
      <c r="E7301" s="3">
        <v>44.007198333740199</v>
      </c>
      <c r="F7301" s="3">
        <v>14.514498484513201</v>
      </c>
      <c r="G7301" s="3"/>
      <c r="I7301" s="7">
        <f t="shared" si="238"/>
        <v>44549.958333333336</v>
      </c>
      <c r="J7301" s="6">
        <f t="shared" si="239"/>
        <v>-47.161357879638601</v>
      </c>
    </row>
    <row r="7302" spans="1:10" x14ac:dyDescent="0.2">
      <c r="A7302" s="4">
        <v>44550</v>
      </c>
      <c r="B7302" s="3">
        <v>45.296386818270598</v>
      </c>
      <c r="C7302" s="3">
        <v>30.749992370605401</v>
      </c>
      <c r="D7302" s="3">
        <v>47.168247222900298</v>
      </c>
      <c r="E7302" s="3">
        <v>44.000770568847599</v>
      </c>
      <c r="F7302" s="3">
        <v>14.524891203288799</v>
      </c>
      <c r="G7302" s="3"/>
      <c r="I7302" s="7">
        <f t="shared" si="238"/>
        <v>44550</v>
      </c>
      <c r="J7302" s="6">
        <f t="shared" si="239"/>
        <v>-47.168247222900298</v>
      </c>
    </row>
    <row r="7303" spans="1:10" x14ac:dyDescent="0.2">
      <c r="A7303" s="4">
        <v>44550.041666666664</v>
      </c>
      <c r="B7303" s="3">
        <v>45.312607957865602</v>
      </c>
      <c r="C7303" s="3">
        <v>30.233043670654201</v>
      </c>
      <c r="D7303" s="3">
        <v>47.190971374511697</v>
      </c>
      <c r="E7303" s="3">
        <v>43.958335876464801</v>
      </c>
      <c r="F7303" s="3">
        <v>14.537652824572399</v>
      </c>
      <c r="G7303" s="3"/>
      <c r="I7303" s="7">
        <f t="shared" si="238"/>
        <v>44550.041666666664</v>
      </c>
      <c r="J7303" s="6">
        <f t="shared" si="239"/>
        <v>-47.190971374511697</v>
      </c>
    </row>
    <row r="7304" spans="1:10" x14ac:dyDescent="0.2">
      <c r="A7304" s="4">
        <v>44550.083333333336</v>
      </c>
      <c r="B7304" s="3">
        <v>45.273168740924099</v>
      </c>
      <c r="C7304" s="3">
        <v>29.806217193603501</v>
      </c>
      <c r="D7304" s="3">
        <v>47.214866638183501</v>
      </c>
      <c r="E7304" s="3">
        <v>43.951904296875</v>
      </c>
      <c r="F7304" s="3">
        <v>14.5498762198752</v>
      </c>
      <c r="G7304" s="3"/>
      <c r="I7304" s="7">
        <f t="shared" si="238"/>
        <v>44550.083333333336</v>
      </c>
      <c r="J7304" s="6">
        <f t="shared" si="239"/>
        <v>-47.214866638183501</v>
      </c>
    </row>
    <row r="7305" spans="1:10" x14ac:dyDescent="0.2">
      <c r="A7305" s="4">
        <v>44550.125</v>
      </c>
      <c r="B7305" s="3">
        <v>45.252241664956799</v>
      </c>
      <c r="C7305" s="3">
        <v>29.440128326416001</v>
      </c>
      <c r="D7305" s="3">
        <v>47.230751037597599</v>
      </c>
      <c r="E7305" s="3">
        <v>43.945472717285099</v>
      </c>
      <c r="F7305" s="3">
        <v>14.5541395361974</v>
      </c>
      <c r="G7305" s="3"/>
      <c r="I7305" s="7">
        <f t="shared" si="238"/>
        <v>44550.125</v>
      </c>
      <c r="J7305" s="6">
        <f t="shared" si="239"/>
        <v>-47.230751037597599</v>
      </c>
    </row>
    <row r="7306" spans="1:10" x14ac:dyDescent="0.2">
      <c r="A7306" s="4">
        <v>44550.166666666664</v>
      </c>
      <c r="B7306" s="3">
        <v>45.265470693013299</v>
      </c>
      <c r="C7306" s="3">
        <v>29.277076721191399</v>
      </c>
      <c r="D7306" s="3">
        <v>47.241928100585902</v>
      </c>
      <c r="E7306" s="3">
        <v>43.938400268554602</v>
      </c>
      <c r="F7306" s="3">
        <v>14.555860442952101</v>
      </c>
      <c r="G7306" s="3"/>
      <c r="I7306" s="7">
        <f t="shared" si="238"/>
        <v>44550.166666666664</v>
      </c>
      <c r="J7306" s="6">
        <f t="shared" si="239"/>
        <v>-47.241928100585902</v>
      </c>
    </row>
    <row r="7307" spans="1:10" x14ac:dyDescent="0.2">
      <c r="A7307" s="4">
        <v>44550.208333333336</v>
      </c>
      <c r="B7307" s="3">
        <v>45.288348838161397</v>
      </c>
      <c r="C7307" s="3">
        <v>29.105476379394499</v>
      </c>
      <c r="D7307" s="3">
        <v>47.185630798339801</v>
      </c>
      <c r="E7307" s="3">
        <v>43.931327819824197</v>
      </c>
      <c r="F7307" s="3">
        <v>14.547822462842801</v>
      </c>
      <c r="G7307" s="3"/>
      <c r="I7307" s="7">
        <f t="shared" si="238"/>
        <v>44550.208333333336</v>
      </c>
      <c r="J7307" s="6">
        <f t="shared" si="239"/>
        <v>-47.185630798339801</v>
      </c>
    </row>
    <row r="7308" spans="1:10" x14ac:dyDescent="0.2">
      <c r="A7308" s="4">
        <v>44550.25</v>
      </c>
      <c r="B7308" s="3">
        <v>45.2830834300457</v>
      </c>
      <c r="C7308" s="3">
        <v>28.927776336669901</v>
      </c>
      <c r="D7308" s="3">
        <v>47.1774291992187</v>
      </c>
      <c r="E7308" s="3">
        <v>43.9242553710937</v>
      </c>
      <c r="F7308" s="3">
        <v>14.5405705759425</v>
      </c>
      <c r="G7308" s="3"/>
      <c r="I7308" s="7">
        <f t="shared" si="238"/>
        <v>44550.25</v>
      </c>
      <c r="J7308" s="6">
        <f t="shared" si="239"/>
        <v>-47.1774291992187</v>
      </c>
    </row>
    <row r="7309" spans="1:10" x14ac:dyDescent="0.2">
      <c r="A7309" s="4">
        <v>44550.291666666664</v>
      </c>
      <c r="B7309" s="3">
        <v>45.2882142816661</v>
      </c>
      <c r="C7309" s="3">
        <v>28.915683746337798</v>
      </c>
      <c r="D7309" s="3">
        <v>47.193881988525298</v>
      </c>
      <c r="E7309" s="3">
        <v>43.917179107666001</v>
      </c>
      <c r="F7309" s="3">
        <v>14.535744246916501</v>
      </c>
      <c r="G7309" s="3"/>
      <c r="I7309" s="7">
        <f t="shared" si="238"/>
        <v>44550.291666666664</v>
      </c>
      <c r="J7309" s="6">
        <f t="shared" si="239"/>
        <v>-47.193881988525298</v>
      </c>
    </row>
    <row r="7310" spans="1:10" x14ac:dyDescent="0.2">
      <c r="A7310" s="4">
        <v>44550.333333333336</v>
      </c>
      <c r="B7310" s="3">
        <v>45.325996329140096</v>
      </c>
      <c r="C7310" s="3">
        <v>28.728313446044901</v>
      </c>
      <c r="D7310" s="3">
        <v>47.168323516845703</v>
      </c>
      <c r="E7310" s="3">
        <v>43.910110473632798</v>
      </c>
      <c r="F7310" s="3">
        <v>14.5250009730612</v>
      </c>
      <c r="G7310" s="3"/>
      <c r="I7310" s="7">
        <f t="shared" si="238"/>
        <v>44550.333333333336</v>
      </c>
      <c r="J7310" s="6">
        <f t="shared" si="239"/>
        <v>-47.168323516845703</v>
      </c>
    </row>
    <row r="7311" spans="1:10" x14ac:dyDescent="0.2">
      <c r="A7311" s="4">
        <v>44550.375</v>
      </c>
      <c r="B7311" s="3">
        <v>45.305876592144102</v>
      </c>
      <c r="C7311" s="3">
        <v>28.4862556457519</v>
      </c>
      <c r="D7311" s="3">
        <v>47.178314208984297</v>
      </c>
      <c r="E7311" s="3">
        <v>43.903678894042898</v>
      </c>
      <c r="F7311" s="3">
        <v>14.5194876977175</v>
      </c>
      <c r="G7311" s="3"/>
      <c r="I7311" s="7">
        <f t="shared" si="238"/>
        <v>44550.375</v>
      </c>
      <c r="J7311" s="6">
        <f t="shared" si="239"/>
        <v>-47.178314208984297</v>
      </c>
    </row>
    <row r="7312" spans="1:10" x14ac:dyDescent="0.2">
      <c r="A7312" s="4">
        <v>44550.416666666664</v>
      </c>
      <c r="B7312" s="3">
        <v>45.358877687419699</v>
      </c>
      <c r="C7312" s="3">
        <v>28.4104614257812</v>
      </c>
      <c r="D7312" s="3">
        <v>47.161552429199197</v>
      </c>
      <c r="E7312" s="3">
        <v>43.897247314453097</v>
      </c>
      <c r="F7312" s="3">
        <v>14.526728961736699</v>
      </c>
      <c r="G7312" s="3"/>
      <c r="I7312" s="7">
        <f t="shared" si="238"/>
        <v>44550.416666666664</v>
      </c>
      <c r="J7312" s="6">
        <f t="shared" si="239"/>
        <v>-47.161552429199197</v>
      </c>
    </row>
    <row r="7313" spans="1:10" x14ac:dyDescent="0.2">
      <c r="A7313" s="4">
        <v>44550.458333333336</v>
      </c>
      <c r="B7313" s="3">
        <v>45.319700501547899</v>
      </c>
      <c r="C7313" s="3">
        <v>28.503116607666001</v>
      </c>
      <c r="D7313" s="3">
        <v>47.1819458007812</v>
      </c>
      <c r="E7313" s="3">
        <v>43.890171051025298</v>
      </c>
      <c r="F7313" s="3">
        <v>14.517076303684799</v>
      </c>
      <c r="G7313" s="3"/>
      <c r="I7313" s="7">
        <f t="shared" si="238"/>
        <v>44550.458333333336</v>
      </c>
      <c r="J7313" s="6">
        <f t="shared" si="239"/>
        <v>-47.1819458007812</v>
      </c>
    </row>
    <row r="7314" spans="1:10" x14ac:dyDescent="0.2">
      <c r="A7314" s="4">
        <v>44550.5</v>
      </c>
      <c r="B7314" s="3">
        <v>45.3233972642061</v>
      </c>
      <c r="C7314" s="3">
        <v>28.418376922607401</v>
      </c>
      <c r="D7314" s="3">
        <v>47.187332153320298</v>
      </c>
      <c r="E7314" s="3">
        <v>43.883102416992102</v>
      </c>
      <c r="F7314" s="3">
        <v>14.5334027868516</v>
      </c>
      <c r="G7314" s="3"/>
      <c r="I7314" s="7">
        <f t="shared" si="238"/>
        <v>44550.5</v>
      </c>
      <c r="J7314" s="6">
        <f t="shared" si="239"/>
        <v>-47.187332153320298</v>
      </c>
    </row>
    <row r="7315" spans="1:10" x14ac:dyDescent="0.2">
      <c r="A7315" s="4">
        <v>44550.541666666664</v>
      </c>
      <c r="B7315" s="3">
        <v>45.3139889324218</v>
      </c>
      <c r="C7315" s="3">
        <v>28.661109924316399</v>
      </c>
      <c r="D7315" s="3">
        <v>47.189613342285099</v>
      </c>
      <c r="E7315" s="3">
        <v>43.843235015869098</v>
      </c>
      <c r="F7315" s="3">
        <v>14.541703683270701</v>
      </c>
      <c r="G7315" s="3"/>
      <c r="I7315" s="7">
        <f t="shared" si="238"/>
        <v>44550.541666666664</v>
      </c>
      <c r="J7315" s="6">
        <f t="shared" si="239"/>
        <v>-47.189613342285099</v>
      </c>
    </row>
    <row r="7316" spans="1:10" x14ac:dyDescent="0.2">
      <c r="A7316" s="4">
        <v>44550.583333333336</v>
      </c>
      <c r="B7316" s="3">
        <v>45.302693268744001</v>
      </c>
      <c r="C7316" s="3">
        <v>29.452648162841701</v>
      </c>
      <c r="D7316" s="3">
        <v>47.181838989257798</v>
      </c>
      <c r="E7316" s="3">
        <v>43.836807250976499</v>
      </c>
      <c r="F7316" s="3">
        <v>14.5490963233469</v>
      </c>
      <c r="G7316" s="3"/>
      <c r="I7316" s="7">
        <f t="shared" si="238"/>
        <v>44550.583333333336</v>
      </c>
      <c r="J7316" s="6">
        <f t="shared" si="239"/>
        <v>-47.181838989257798</v>
      </c>
    </row>
    <row r="7317" spans="1:10" x14ac:dyDescent="0.2">
      <c r="A7317" s="4">
        <v>44550.625</v>
      </c>
      <c r="B7317" s="3">
        <v>45.280261284606503</v>
      </c>
      <c r="C7317" s="3">
        <v>30.4475708007812</v>
      </c>
      <c r="D7317" s="3">
        <v>47.202957153320298</v>
      </c>
      <c r="E7317" s="3">
        <v>43.829734802246001</v>
      </c>
      <c r="F7317" s="3">
        <v>14.5615817497193</v>
      </c>
      <c r="G7317" s="3"/>
      <c r="I7317" s="7">
        <f t="shared" si="238"/>
        <v>44550.625</v>
      </c>
      <c r="J7317" s="6">
        <f t="shared" si="239"/>
        <v>-47.202957153320298</v>
      </c>
    </row>
    <row r="7318" spans="1:10" x14ac:dyDescent="0.2">
      <c r="A7318" s="4">
        <v>44550.666666666664</v>
      </c>
      <c r="B7318" s="3">
        <v>44.934787483125703</v>
      </c>
      <c r="C7318" s="3">
        <v>31.0568313598632</v>
      </c>
      <c r="D7318" s="3">
        <v>47.476722717285099</v>
      </c>
      <c r="E7318" s="3">
        <v>43.8233032226562</v>
      </c>
      <c r="F7318" s="3">
        <v>14.558179772014499</v>
      </c>
      <c r="G7318" s="3"/>
      <c r="I7318" s="7">
        <f t="shared" si="238"/>
        <v>44550.666666666664</v>
      </c>
      <c r="J7318" s="6">
        <f t="shared" si="239"/>
        <v>-47.476722717285099</v>
      </c>
    </row>
    <row r="7319" spans="1:10" x14ac:dyDescent="0.2">
      <c r="A7319" s="4">
        <v>44550.708333333336</v>
      </c>
      <c r="B7319" s="3">
        <v>45.286553571238301</v>
      </c>
      <c r="C7319" s="3">
        <v>31.652378082275298</v>
      </c>
      <c r="D7319" s="3">
        <v>47.206172943115199</v>
      </c>
      <c r="E7319" s="3">
        <v>43.816871643066399</v>
      </c>
      <c r="F7319" s="3">
        <v>14.544606385559</v>
      </c>
      <c r="G7319" s="3"/>
      <c r="I7319" s="7">
        <f t="shared" si="238"/>
        <v>44550.708333333336</v>
      </c>
      <c r="J7319" s="6">
        <f t="shared" si="239"/>
        <v>-47.206172943115199</v>
      </c>
    </row>
    <row r="7320" spans="1:10" x14ac:dyDescent="0.2">
      <c r="A7320" s="4">
        <v>44550.75</v>
      </c>
      <c r="B7320" s="3">
        <v>45.292385533017999</v>
      </c>
      <c r="C7320" s="3">
        <v>32.024478912353501</v>
      </c>
      <c r="D7320" s="3">
        <v>47.209503173828097</v>
      </c>
      <c r="E7320" s="3">
        <v>43.811080932617102</v>
      </c>
      <c r="F7320" s="3">
        <v>14.531509258277399</v>
      </c>
      <c r="G7320" s="3"/>
      <c r="I7320" s="7">
        <f t="shared" si="238"/>
        <v>44550.75</v>
      </c>
      <c r="J7320" s="6">
        <f t="shared" si="239"/>
        <v>-47.209503173828097</v>
      </c>
    </row>
    <row r="7321" spans="1:10" x14ac:dyDescent="0.2">
      <c r="A7321" s="4">
        <v>44550.791666666664</v>
      </c>
      <c r="B7321" s="3">
        <v>45.309477748871501</v>
      </c>
      <c r="C7321" s="3">
        <v>32.210372924804602</v>
      </c>
      <c r="D7321" s="3">
        <v>47.2001342773437</v>
      </c>
      <c r="E7321" s="3">
        <v>43.804656982421797</v>
      </c>
      <c r="F7321" s="3">
        <v>14.5176534802301</v>
      </c>
      <c r="G7321" s="3"/>
      <c r="I7321" s="7">
        <f t="shared" si="238"/>
        <v>44550.791666666664</v>
      </c>
      <c r="J7321" s="6">
        <f t="shared" si="239"/>
        <v>-47.2001342773437</v>
      </c>
    </row>
    <row r="7322" spans="1:10" x14ac:dyDescent="0.2">
      <c r="A7322" s="4">
        <v>44550.833333333336</v>
      </c>
      <c r="B7322" s="3">
        <v>45.320929214806903</v>
      </c>
      <c r="C7322" s="3">
        <v>32.098552703857401</v>
      </c>
      <c r="D7322" s="3">
        <v>47.162097930908203</v>
      </c>
      <c r="E7322" s="3">
        <v>43.798870086669901</v>
      </c>
      <c r="F7322" s="3">
        <v>14.508039772742499</v>
      </c>
      <c r="G7322" s="3"/>
      <c r="I7322" s="7">
        <f t="shared" si="238"/>
        <v>44550.833333333336</v>
      </c>
      <c r="J7322" s="6">
        <f t="shared" si="239"/>
        <v>-47.162097930908203</v>
      </c>
    </row>
    <row r="7323" spans="1:10" x14ac:dyDescent="0.2">
      <c r="A7323" s="4">
        <v>44550.875</v>
      </c>
      <c r="B7323" s="3">
        <v>45.051387768155799</v>
      </c>
      <c r="C7323" s="3">
        <v>32.169292449951101</v>
      </c>
      <c r="D7323" s="3">
        <v>47.372367858886697</v>
      </c>
      <c r="E7323" s="3">
        <v>43.79243850708</v>
      </c>
      <c r="F7323" s="3">
        <v>14.503411737499</v>
      </c>
      <c r="G7323" s="3"/>
      <c r="I7323" s="7">
        <f t="shared" si="238"/>
        <v>44550.875</v>
      </c>
      <c r="J7323" s="6">
        <f t="shared" si="239"/>
        <v>-47.372367858886697</v>
      </c>
    </row>
    <row r="7324" spans="1:10" x14ac:dyDescent="0.2">
      <c r="A7324" s="4">
        <v>44550.916666666664</v>
      </c>
      <c r="B7324" s="3">
        <v>45.306542292699397</v>
      </c>
      <c r="C7324" s="3">
        <v>31.854694366455</v>
      </c>
      <c r="D7324" s="3">
        <v>47.183216094970703</v>
      </c>
      <c r="E7324" s="3">
        <v>43.786651611328097</v>
      </c>
      <c r="F7324" s="3">
        <v>14.498492458262501</v>
      </c>
      <c r="G7324" s="3"/>
      <c r="I7324" s="7">
        <f t="shared" si="238"/>
        <v>44550.916666666664</v>
      </c>
      <c r="J7324" s="6">
        <f t="shared" si="239"/>
        <v>-47.183216094970703</v>
      </c>
    </row>
    <row r="7325" spans="1:10" x14ac:dyDescent="0.2">
      <c r="A7325" s="4">
        <v>44550.958333333336</v>
      </c>
      <c r="B7325" s="3">
        <v>45.279000702703897</v>
      </c>
      <c r="C7325" s="3">
        <v>31.539787292480401</v>
      </c>
      <c r="D7325" s="3">
        <v>47.200798034667898</v>
      </c>
      <c r="E7325" s="3">
        <v>43.780220031738203</v>
      </c>
      <c r="F7325" s="3">
        <v>14.510291823557299</v>
      </c>
      <c r="G7325" s="3"/>
      <c r="I7325" s="7">
        <f t="shared" si="238"/>
        <v>44550.958333333336</v>
      </c>
      <c r="J7325" s="6">
        <f t="shared" si="239"/>
        <v>-47.200798034667898</v>
      </c>
    </row>
    <row r="7326" spans="1:10" x14ac:dyDescent="0.2">
      <c r="A7326" s="4">
        <v>44551</v>
      </c>
      <c r="B7326" s="3">
        <v>45.3097681076244</v>
      </c>
      <c r="C7326" s="3">
        <v>30.712497711181602</v>
      </c>
      <c r="D7326" s="3">
        <v>47.196754455566399</v>
      </c>
      <c r="E7326" s="3">
        <v>43.773788452148402</v>
      </c>
      <c r="F7326" s="3">
        <v>14.5177313813589</v>
      </c>
      <c r="G7326" s="3"/>
      <c r="I7326" s="7">
        <f t="shared" si="238"/>
        <v>44551</v>
      </c>
      <c r="J7326" s="6">
        <f t="shared" si="239"/>
        <v>-47.196754455566399</v>
      </c>
    </row>
    <row r="7327" spans="1:10" x14ac:dyDescent="0.2">
      <c r="A7327" s="4">
        <v>44551.041666666664</v>
      </c>
      <c r="B7327" s="3">
        <v>45.273572410409798</v>
      </c>
      <c r="C7327" s="3">
        <v>30.022171020507798</v>
      </c>
      <c r="D7327" s="3">
        <v>47.193828582763601</v>
      </c>
      <c r="E7327" s="3">
        <v>43.7223510742187</v>
      </c>
      <c r="F7327" s="3">
        <v>14.5357336240353</v>
      </c>
      <c r="G7327" s="3"/>
      <c r="I7327" s="7">
        <f t="shared" si="238"/>
        <v>44551.041666666664</v>
      </c>
      <c r="J7327" s="6">
        <f t="shared" si="239"/>
        <v>-47.193828582763601</v>
      </c>
    </row>
    <row r="7328" spans="1:10" x14ac:dyDescent="0.2">
      <c r="A7328" s="4">
        <v>44551.083333333336</v>
      </c>
      <c r="B7328" s="3">
        <v>45.289991843787199</v>
      </c>
      <c r="C7328" s="3">
        <v>29.351108551025298</v>
      </c>
      <c r="D7328" s="3">
        <v>47.206413269042898</v>
      </c>
      <c r="E7328" s="3">
        <v>43.716560363769503</v>
      </c>
      <c r="F7328" s="3">
        <v>14.5467849614455</v>
      </c>
      <c r="G7328" s="3"/>
      <c r="I7328" s="7">
        <f t="shared" si="238"/>
        <v>44551.083333333336</v>
      </c>
      <c r="J7328" s="6">
        <f t="shared" si="239"/>
        <v>-47.206413269042898</v>
      </c>
    </row>
    <row r="7329" spans="1:10" x14ac:dyDescent="0.2">
      <c r="A7329" s="4">
        <v>44551.125</v>
      </c>
      <c r="B7329" s="3">
        <v>45.291942912967897</v>
      </c>
      <c r="C7329" s="3">
        <v>28.966049194335898</v>
      </c>
      <c r="D7329" s="3">
        <v>47.2142333984375</v>
      </c>
      <c r="E7329" s="3">
        <v>43.7094917297363</v>
      </c>
      <c r="F7329" s="3">
        <v>14.557102434812601</v>
      </c>
      <c r="G7329" s="3"/>
      <c r="I7329" s="7">
        <f t="shared" si="238"/>
        <v>44551.125</v>
      </c>
      <c r="J7329" s="6">
        <f t="shared" si="239"/>
        <v>-47.2142333984375</v>
      </c>
    </row>
    <row r="7330" spans="1:10" x14ac:dyDescent="0.2">
      <c r="A7330" s="4">
        <v>44551.166666666664</v>
      </c>
      <c r="B7330" s="3">
        <v>45.294726107842799</v>
      </c>
      <c r="C7330" s="3">
        <v>28.563858032226499</v>
      </c>
      <c r="D7330" s="3">
        <v>47.220607757568303</v>
      </c>
      <c r="E7330" s="3">
        <v>43.702419281005803</v>
      </c>
      <c r="F7330" s="3">
        <v>14.558650719747799</v>
      </c>
      <c r="G7330" s="3"/>
      <c r="I7330" s="7">
        <f t="shared" si="238"/>
        <v>44551.166666666664</v>
      </c>
      <c r="J7330" s="6">
        <f t="shared" si="239"/>
        <v>-47.220607757568303</v>
      </c>
    </row>
    <row r="7331" spans="1:10" x14ac:dyDescent="0.2">
      <c r="A7331" s="4">
        <v>44551.208333333336</v>
      </c>
      <c r="B7331" s="3">
        <v>45.302169206604702</v>
      </c>
      <c r="C7331" s="3">
        <v>28.376884460449201</v>
      </c>
      <c r="D7331" s="3">
        <v>47.191146850585902</v>
      </c>
      <c r="E7331" s="3">
        <v>43.695987701416001</v>
      </c>
      <c r="F7331" s="3">
        <v>14.553526064808</v>
      </c>
      <c r="G7331" s="3"/>
      <c r="I7331" s="7">
        <f t="shared" si="238"/>
        <v>44551.208333333336</v>
      </c>
      <c r="J7331" s="6">
        <f t="shared" si="239"/>
        <v>-47.191146850585902</v>
      </c>
    </row>
    <row r="7332" spans="1:10" x14ac:dyDescent="0.2">
      <c r="A7332" s="4">
        <v>44551.25</v>
      </c>
      <c r="B7332" s="3">
        <v>45.301751373277497</v>
      </c>
      <c r="C7332" s="3">
        <v>28.059429168701101</v>
      </c>
      <c r="D7332" s="3">
        <v>47.218032836913999</v>
      </c>
      <c r="E7332" s="3">
        <v>43.689556121826101</v>
      </c>
      <c r="F7332" s="3">
        <v>14.550039104053599</v>
      </c>
      <c r="G7332" s="3"/>
      <c r="I7332" s="7">
        <f t="shared" si="238"/>
        <v>44551.25</v>
      </c>
      <c r="J7332" s="6">
        <f t="shared" si="239"/>
        <v>-47.218032836913999</v>
      </c>
    </row>
    <row r="7333" spans="1:10" x14ac:dyDescent="0.2">
      <c r="A7333" s="4">
        <v>44551.291666666664</v>
      </c>
      <c r="B7333" s="3">
        <v>45.290278661579698</v>
      </c>
      <c r="C7333" s="3">
        <v>27.629348754882798</v>
      </c>
      <c r="D7333" s="3">
        <v>47.211929321288999</v>
      </c>
      <c r="E7333" s="3">
        <v>43.682487487792898</v>
      </c>
      <c r="F7333" s="3">
        <v>14.5383185251277</v>
      </c>
      <c r="G7333" s="3"/>
      <c r="I7333" s="7">
        <f t="shared" si="238"/>
        <v>44551.291666666664</v>
      </c>
      <c r="J7333" s="6">
        <f t="shared" si="239"/>
        <v>-47.211929321288999</v>
      </c>
    </row>
    <row r="7334" spans="1:10" x14ac:dyDescent="0.2">
      <c r="A7334" s="4">
        <v>44551.333333333336</v>
      </c>
      <c r="B7334" s="3">
        <v>45.2881045118937</v>
      </c>
      <c r="C7334" s="3">
        <v>27.1917610168457</v>
      </c>
      <c r="D7334" s="3">
        <v>47.2103271484375</v>
      </c>
      <c r="E7334" s="3">
        <v>43.676055908203097</v>
      </c>
      <c r="F7334" s="3">
        <v>14.5331735096657</v>
      </c>
      <c r="G7334" s="3"/>
      <c r="I7334" s="7">
        <f t="shared" si="238"/>
        <v>44551.333333333336</v>
      </c>
      <c r="J7334" s="6">
        <f t="shared" si="239"/>
        <v>-47.2103271484375</v>
      </c>
    </row>
    <row r="7335" spans="1:10" x14ac:dyDescent="0.2">
      <c r="A7335" s="4">
        <v>44551.375</v>
      </c>
      <c r="B7335" s="3">
        <v>45.330666855908497</v>
      </c>
      <c r="C7335" s="3">
        <v>26.839611053466701</v>
      </c>
      <c r="D7335" s="3">
        <v>47.171298980712798</v>
      </c>
      <c r="E7335" s="3">
        <v>43.668979644775298</v>
      </c>
      <c r="F7335" s="3">
        <v>14.524720351949499</v>
      </c>
      <c r="G7335" s="3"/>
      <c r="I7335" s="7">
        <f t="shared" si="238"/>
        <v>44551.375</v>
      </c>
      <c r="J7335" s="6">
        <f t="shared" si="239"/>
        <v>-47.171298980712798</v>
      </c>
    </row>
    <row r="7336" spans="1:10" x14ac:dyDescent="0.2">
      <c r="A7336" s="4">
        <v>44551.416666666664</v>
      </c>
      <c r="B7336" s="3">
        <v>45.2739548341331</v>
      </c>
      <c r="C7336" s="3">
        <v>26.6923103332519</v>
      </c>
      <c r="D7336" s="3">
        <v>47.171356201171797</v>
      </c>
      <c r="E7336" s="3">
        <v>43.661911010742102</v>
      </c>
      <c r="F7336" s="3">
        <v>14.531936829245801</v>
      </c>
      <c r="G7336" s="3"/>
      <c r="I7336" s="7">
        <f t="shared" si="238"/>
        <v>44551.416666666664</v>
      </c>
      <c r="J7336" s="6">
        <f t="shared" si="239"/>
        <v>-47.171356201171797</v>
      </c>
    </row>
    <row r="7337" spans="1:10" x14ac:dyDescent="0.2">
      <c r="A7337" s="4">
        <v>44551.458333333336</v>
      </c>
      <c r="B7337" s="3">
        <v>45.345563676313603</v>
      </c>
      <c r="C7337" s="3">
        <v>26.691234588623001</v>
      </c>
      <c r="D7337" s="3">
        <v>47.198966979980398</v>
      </c>
      <c r="E7337" s="3">
        <v>43.655479431152301</v>
      </c>
      <c r="F7337" s="3">
        <v>14.5406520180317</v>
      </c>
      <c r="G7337" s="3"/>
      <c r="I7337" s="7">
        <f t="shared" si="238"/>
        <v>44551.458333333336</v>
      </c>
      <c r="J7337" s="6">
        <f t="shared" si="239"/>
        <v>-47.198966979980398</v>
      </c>
    </row>
    <row r="7338" spans="1:10" x14ac:dyDescent="0.2">
      <c r="A7338" s="4">
        <v>44551.5</v>
      </c>
      <c r="B7338" s="3">
        <v>45.2881009709333</v>
      </c>
      <c r="C7338" s="3">
        <v>26.520351409912099</v>
      </c>
      <c r="D7338" s="3">
        <v>47.203582763671797</v>
      </c>
      <c r="E7338" s="3">
        <v>43.648403167724602</v>
      </c>
      <c r="F7338" s="3">
        <v>14.5472134176539</v>
      </c>
      <c r="G7338" s="3"/>
      <c r="I7338" s="7">
        <f t="shared" si="238"/>
        <v>44551.5</v>
      </c>
      <c r="J7338" s="6">
        <f t="shared" si="239"/>
        <v>-47.203582763671797</v>
      </c>
    </row>
    <row r="7339" spans="1:10" x14ac:dyDescent="0.2">
      <c r="A7339" s="4">
        <v>44551.541666666664</v>
      </c>
      <c r="B7339" s="3">
        <v>45.2438460478471</v>
      </c>
      <c r="C7339" s="3">
        <v>26.5943908691406</v>
      </c>
      <c r="D7339" s="3">
        <v>47.238983154296797</v>
      </c>
      <c r="E7339" s="3">
        <v>43.609828948974602</v>
      </c>
      <c r="F7339" s="3">
        <v>14.560647821413699</v>
      </c>
      <c r="G7339" s="3"/>
      <c r="I7339" s="7">
        <f t="shared" si="238"/>
        <v>44551.541666666664</v>
      </c>
      <c r="J7339" s="6">
        <f t="shared" si="239"/>
        <v>-47.238983154296797</v>
      </c>
    </row>
    <row r="7340" spans="1:10" x14ac:dyDescent="0.2">
      <c r="A7340" s="4">
        <v>44551.583333333336</v>
      </c>
      <c r="B7340" s="3">
        <v>45.213560213541101</v>
      </c>
      <c r="C7340" s="3">
        <v>27.055644989013601</v>
      </c>
      <c r="D7340" s="3">
        <v>47.2498168945312</v>
      </c>
      <c r="E7340" s="3">
        <v>43.602752685546797</v>
      </c>
      <c r="F7340" s="3">
        <v>14.571214047248899</v>
      </c>
      <c r="G7340" s="3"/>
      <c r="I7340" s="7">
        <f t="shared" si="238"/>
        <v>44551.583333333336</v>
      </c>
      <c r="J7340" s="6">
        <f t="shared" si="239"/>
        <v>-47.2498168945312</v>
      </c>
    </row>
    <row r="7341" spans="1:10" x14ac:dyDescent="0.2">
      <c r="A7341" s="4">
        <v>44551.625</v>
      </c>
      <c r="B7341" s="3">
        <v>45.248569689021402</v>
      </c>
      <c r="C7341" s="3">
        <v>28.008327484130799</v>
      </c>
      <c r="D7341" s="3">
        <v>47.256961822509702</v>
      </c>
      <c r="E7341" s="3">
        <v>43.596321105957003</v>
      </c>
      <c r="F7341" s="3">
        <v>14.578627933087599</v>
      </c>
      <c r="G7341" s="3"/>
      <c r="I7341" s="7">
        <f t="shared" si="238"/>
        <v>44551.625</v>
      </c>
      <c r="J7341" s="6">
        <f t="shared" si="239"/>
        <v>-47.256961822509702</v>
      </c>
    </row>
    <row r="7342" spans="1:10" x14ac:dyDescent="0.2">
      <c r="A7342" s="4">
        <v>44551.666666666664</v>
      </c>
      <c r="B7342" s="3">
        <v>45.254185652216698</v>
      </c>
      <c r="C7342" s="3">
        <v>28.911357879638601</v>
      </c>
      <c r="D7342" s="3">
        <v>47.253826141357401</v>
      </c>
      <c r="E7342" s="3">
        <v>43.589244842529297</v>
      </c>
      <c r="F7342" s="3">
        <v>14.572761446944</v>
      </c>
      <c r="G7342" s="3"/>
      <c r="I7342" s="7">
        <f t="shared" si="238"/>
        <v>44551.666666666664</v>
      </c>
      <c r="J7342" s="6">
        <f t="shared" si="239"/>
        <v>-47.253826141357401</v>
      </c>
    </row>
    <row r="7343" spans="1:10" x14ac:dyDescent="0.2">
      <c r="A7343" s="4">
        <v>44551.708333333336</v>
      </c>
      <c r="B7343" s="3">
        <v>45.266795012203097</v>
      </c>
      <c r="C7343" s="3">
        <v>29.711452484130799</v>
      </c>
      <c r="D7343" s="3">
        <v>47.213077545166001</v>
      </c>
      <c r="E7343" s="3">
        <v>43.582176208496001</v>
      </c>
      <c r="F7343" s="3">
        <v>14.560155627918</v>
      </c>
      <c r="G7343" s="3"/>
      <c r="I7343" s="7">
        <f t="shared" si="238"/>
        <v>44551.708333333336</v>
      </c>
      <c r="J7343" s="6">
        <f t="shared" si="239"/>
        <v>-47.213077545166001</v>
      </c>
    </row>
    <row r="7344" spans="1:10" x14ac:dyDescent="0.2">
      <c r="A7344" s="4">
        <v>44551.75</v>
      </c>
      <c r="B7344" s="3">
        <v>45.324381651197498</v>
      </c>
      <c r="C7344" s="3">
        <v>30.674934387206999</v>
      </c>
      <c r="D7344" s="3">
        <v>47.209617614746001</v>
      </c>
      <c r="E7344" s="3">
        <v>43.5757446289062</v>
      </c>
      <c r="F7344" s="3">
        <v>14.543824718550599</v>
      </c>
      <c r="G7344" s="3"/>
      <c r="I7344" s="7">
        <f t="shared" si="238"/>
        <v>44551.75</v>
      </c>
      <c r="J7344" s="6">
        <f t="shared" si="239"/>
        <v>-47.209617614746001</v>
      </c>
    </row>
    <row r="7345" spans="1:10" x14ac:dyDescent="0.2">
      <c r="A7345" s="4">
        <v>44551.791666666664</v>
      </c>
      <c r="B7345" s="3">
        <v>45.299361225007097</v>
      </c>
      <c r="C7345" s="3">
        <v>31.258377075195298</v>
      </c>
      <c r="D7345" s="3">
        <v>47.199348449707003</v>
      </c>
      <c r="E7345" s="3">
        <v>43.569313049316399</v>
      </c>
      <c r="F7345" s="3">
        <v>14.5292350764602</v>
      </c>
      <c r="G7345" s="3"/>
      <c r="I7345" s="7">
        <f t="shared" si="238"/>
        <v>44551.791666666664</v>
      </c>
      <c r="J7345" s="6">
        <f t="shared" si="239"/>
        <v>-47.199348449707003</v>
      </c>
    </row>
    <row r="7346" spans="1:10" x14ac:dyDescent="0.2">
      <c r="A7346" s="4">
        <v>44551.833333333336</v>
      </c>
      <c r="B7346" s="3">
        <v>45.295444922804101</v>
      </c>
      <c r="C7346" s="3">
        <v>31.207626342773398</v>
      </c>
      <c r="D7346" s="3">
        <v>47.206192016601499</v>
      </c>
      <c r="E7346" s="3">
        <v>43.562881469726499</v>
      </c>
      <c r="F7346" s="3">
        <v>14.5200967429064</v>
      </c>
      <c r="G7346" s="3"/>
      <c r="I7346" s="7">
        <f t="shared" si="238"/>
        <v>44551.833333333336</v>
      </c>
      <c r="J7346" s="6">
        <f t="shared" si="239"/>
        <v>-47.206192016601499</v>
      </c>
    </row>
    <row r="7347" spans="1:10" x14ac:dyDescent="0.2">
      <c r="A7347" s="4">
        <v>44551.875</v>
      </c>
      <c r="B7347" s="3">
        <v>45.3399370902371</v>
      </c>
      <c r="C7347" s="3">
        <v>31.245132446288999</v>
      </c>
      <c r="D7347" s="3">
        <v>47.180633544921797</v>
      </c>
      <c r="E7347" s="3">
        <v>43.5564575195312</v>
      </c>
      <c r="F7347" s="3">
        <v>14.5134397373534</v>
      </c>
      <c r="G7347" s="3"/>
      <c r="I7347" s="7">
        <f t="shared" si="238"/>
        <v>44551.875</v>
      </c>
      <c r="J7347" s="6">
        <f t="shared" si="239"/>
        <v>-47.180633544921797</v>
      </c>
    </row>
    <row r="7348" spans="1:10" x14ac:dyDescent="0.2">
      <c r="A7348" s="4">
        <v>44551.916666666664</v>
      </c>
      <c r="B7348" s="3">
        <v>44.990366397572899</v>
      </c>
      <c r="C7348" s="3">
        <v>30.5770149230957</v>
      </c>
      <c r="D7348" s="3">
        <v>47.418621063232401</v>
      </c>
      <c r="E7348" s="3">
        <v>43.550025939941399</v>
      </c>
      <c r="F7348" s="3">
        <v>14.515599723197701</v>
      </c>
      <c r="G7348" s="3"/>
      <c r="I7348" s="7">
        <f t="shared" si="238"/>
        <v>44551.916666666664</v>
      </c>
      <c r="J7348" s="6">
        <f t="shared" si="239"/>
        <v>-47.418621063232401</v>
      </c>
    </row>
    <row r="7349" spans="1:10" x14ac:dyDescent="0.2">
      <c r="A7349" s="4">
        <v>44551.958333333336</v>
      </c>
      <c r="B7349" s="3">
        <v>45.304909909954802</v>
      </c>
      <c r="C7349" s="3">
        <v>30.084709167480401</v>
      </c>
      <c r="D7349" s="3">
        <v>47.199050903320298</v>
      </c>
      <c r="E7349" s="3">
        <v>43.542949676513601</v>
      </c>
      <c r="F7349" s="3">
        <v>14.521611388717799</v>
      </c>
      <c r="G7349" s="3"/>
      <c r="I7349" s="7">
        <f t="shared" si="238"/>
        <v>44551.958333333336</v>
      </c>
      <c r="J7349" s="6">
        <f t="shared" si="239"/>
        <v>-47.199050903320298</v>
      </c>
    </row>
    <row r="7350" spans="1:10" x14ac:dyDescent="0.2">
      <c r="A7350" s="4">
        <v>44552</v>
      </c>
      <c r="B7350" s="3">
        <v>45.291797733591501</v>
      </c>
      <c r="C7350" s="3">
        <v>29.773300170898398</v>
      </c>
      <c r="D7350" s="3">
        <v>47.201240539550703</v>
      </c>
      <c r="E7350" s="3">
        <v>43.535881042480398</v>
      </c>
      <c r="F7350" s="3">
        <v>14.535031628635901</v>
      </c>
      <c r="G7350" s="3"/>
      <c r="I7350" s="7">
        <f t="shared" si="238"/>
        <v>44552</v>
      </c>
      <c r="J7350" s="6">
        <f t="shared" si="239"/>
        <v>-47.201240539550703</v>
      </c>
    </row>
    <row r="7351" spans="1:10" x14ac:dyDescent="0.2">
      <c r="A7351" s="4">
        <v>44552.041666666664</v>
      </c>
      <c r="B7351" s="3">
        <v>45.279184832644702</v>
      </c>
      <c r="C7351" s="3">
        <v>29.386821746826101</v>
      </c>
      <c r="D7351" s="3">
        <v>47.219825744628899</v>
      </c>
      <c r="E7351" s="3">
        <v>43.494724273681598</v>
      </c>
      <c r="F7351" s="3">
        <v>14.546175916256599</v>
      </c>
      <c r="G7351" s="3"/>
      <c r="I7351" s="7">
        <f t="shared" si="238"/>
        <v>44552.041666666664</v>
      </c>
      <c r="J7351" s="6">
        <f t="shared" si="239"/>
        <v>-47.219825744628899</v>
      </c>
    </row>
    <row r="7352" spans="1:10" x14ac:dyDescent="0.2">
      <c r="A7352" s="4">
        <v>44552.083333333336</v>
      </c>
      <c r="B7352" s="3">
        <v>45.284567092453599</v>
      </c>
      <c r="C7352" s="3">
        <v>29.0850830078125</v>
      </c>
      <c r="D7352" s="3">
        <v>47.197303771972599</v>
      </c>
      <c r="E7352" s="3">
        <v>43.487655639648402</v>
      </c>
      <c r="F7352" s="3">
        <v>14.564783663161499</v>
      </c>
      <c r="G7352" s="3"/>
      <c r="I7352" s="7">
        <f t="shared" si="238"/>
        <v>44552.083333333336</v>
      </c>
      <c r="J7352" s="6">
        <f t="shared" si="239"/>
        <v>-47.197303771972599</v>
      </c>
    </row>
    <row r="7353" spans="1:10" x14ac:dyDescent="0.2">
      <c r="A7353" s="4">
        <v>44552.125</v>
      </c>
      <c r="B7353" s="3">
        <v>45.2594156507284</v>
      </c>
      <c r="C7353" s="3">
        <v>28.877788543701101</v>
      </c>
      <c r="D7353" s="3">
        <v>47.232231140136697</v>
      </c>
      <c r="E7353" s="3">
        <v>43.480579376220703</v>
      </c>
      <c r="F7353" s="3">
        <v>14.570038448396</v>
      </c>
      <c r="G7353" s="3"/>
      <c r="I7353" s="7">
        <f t="shared" si="238"/>
        <v>44552.125</v>
      </c>
      <c r="J7353" s="6">
        <f t="shared" si="239"/>
        <v>-47.232231140136697</v>
      </c>
    </row>
    <row r="7354" spans="1:10" x14ac:dyDescent="0.2">
      <c r="A7354" s="4">
        <v>44552.166666666664</v>
      </c>
      <c r="B7354" s="3">
        <v>45.254861975653199</v>
      </c>
      <c r="C7354" s="3">
        <v>28.646099090576101</v>
      </c>
      <c r="D7354" s="3">
        <v>47.203475952148402</v>
      </c>
      <c r="E7354" s="3">
        <v>43.473506927490199</v>
      </c>
      <c r="F7354" s="3">
        <v>14.5719647308539</v>
      </c>
      <c r="G7354" s="3"/>
      <c r="I7354" s="7">
        <f t="shared" si="238"/>
        <v>44552.166666666664</v>
      </c>
      <c r="J7354" s="6">
        <f t="shared" si="239"/>
        <v>-47.203475952148402</v>
      </c>
    </row>
    <row r="7355" spans="1:10" x14ac:dyDescent="0.2">
      <c r="A7355" s="4">
        <v>44552.208333333336</v>
      </c>
      <c r="B7355" s="3">
        <v>45.284361716750297</v>
      </c>
      <c r="C7355" s="3">
        <v>28.4019050598144</v>
      </c>
      <c r="D7355" s="3">
        <v>47.210376739501903</v>
      </c>
      <c r="E7355" s="3">
        <v>43.467079162597599</v>
      </c>
      <c r="F7355" s="3">
        <v>14.5655378877268</v>
      </c>
      <c r="G7355" s="3"/>
      <c r="I7355" s="7">
        <f t="shared" si="238"/>
        <v>44552.208333333336</v>
      </c>
      <c r="J7355" s="6">
        <f t="shared" si="239"/>
        <v>-47.210376739501903</v>
      </c>
    </row>
    <row r="7356" spans="1:10" x14ac:dyDescent="0.2">
      <c r="A7356" s="4">
        <v>44552.25</v>
      </c>
      <c r="B7356" s="3">
        <v>45.328283789558903</v>
      </c>
      <c r="C7356" s="3">
        <v>27.980758666992099</v>
      </c>
      <c r="D7356" s="3">
        <v>47.224308013916001</v>
      </c>
      <c r="E7356" s="3">
        <v>43.460647583007798</v>
      </c>
      <c r="F7356" s="3">
        <v>14.5582930827473</v>
      </c>
      <c r="G7356" s="3"/>
      <c r="I7356" s="7">
        <f t="shared" si="238"/>
        <v>44552.25</v>
      </c>
      <c r="J7356" s="6">
        <f t="shared" si="239"/>
        <v>-47.224308013916001</v>
      </c>
    </row>
    <row r="7357" spans="1:10" x14ac:dyDescent="0.2">
      <c r="A7357" s="4">
        <v>44552.291666666664</v>
      </c>
      <c r="B7357" s="3">
        <v>45.332663957574397</v>
      </c>
      <c r="C7357" s="3">
        <v>27.721920013427699</v>
      </c>
      <c r="D7357" s="3">
        <v>47.1895751953125</v>
      </c>
      <c r="E7357" s="3">
        <v>43.454216003417898</v>
      </c>
      <c r="F7357" s="3">
        <v>14.5539129147318</v>
      </c>
      <c r="G7357" s="3"/>
      <c r="I7357" s="7">
        <f t="shared" si="238"/>
        <v>44552.291666666664</v>
      </c>
      <c r="J7357" s="6">
        <f t="shared" si="239"/>
        <v>-47.1895751953125</v>
      </c>
    </row>
    <row r="7358" spans="1:10" x14ac:dyDescent="0.2">
      <c r="A7358" s="4">
        <v>44552.333333333336</v>
      </c>
      <c r="B7358" s="3">
        <v>45.275658036085701</v>
      </c>
      <c r="C7358" s="3">
        <v>27.494899749755799</v>
      </c>
      <c r="D7358" s="3">
        <v>47.180679321288999</v>
      </c>
      <c r="E7358" s="3">
        <v>43.447788238525298</v>
      </c>
      <c r="F7358" s="3">
        <v>14.544695794809099</v>
      </c>
      <c r="G7358" s="3"/>
      <c r="I7358" s="7">
        <f t="shared" si="238"/>
        <v>44552.333333333336</v>
      </c>
      <c r="J7358" s="6">
        <f t="shared" si="239"/>
        <v>-47.180679321288999</v>
      </c>
    </row>
    <row r="7359" spans="1:10" x14ac:dyDescent="0.2">
      <c r="A7359" s="4">
        <v>44552.375</v>
      </c>
      <c r="B7359" s="3">
        <v>45.287364451169999</v>
      </c>
      <c r="C7359" s="3">
        <v>27.2868537902832</v>
      </c>
      <c r="D7359" s="3">
        <v>47.205093383788999</v>
      </c>
      <c r="E7359" s="3">
        <v>43.441356658935497</v>
      </c>
      <c r="F7359" s="3">
        <v>14.5476409886223</v>
      </c>
      <c r="G7359" s="3"/>
      <c r="I7359" s="7">
        <f t="shared" ref="I7359:I7422" si="240">A7359</f>
        <v>44552.375</v>
      </c>
      <c r="J7359" s="6">
        <f t="shared" ref="J7359:J7422" si="241">D7359*-1</f>
        <v>-47.205093383788999</v>
      </c>
    </row>
    <row r="7360" spans="1:10" x14ac:dyDescent="0.2">
      <c r="A7360" s="4">
        <v>44552.416666666664</v>
      </c>
      <c r="B7360" s="3">
        <v>45.302824284278799</v>
      </c>
      <c r="C7360" s="3">
        <v>27.113082885742099</v>
      </c>
      <c r="D7360" s="3">
        <v>47.222900390625</v>
      </c>
      <c r="E7360" s="3">
        <v>43.434288024902301</v>
      </c>
      <c r="F7360" s="3">
        <v>14.5496956308947</v>
      </c>
      <c r="G7360" s="3"/>
      <c r="I7360" s="7">
        <f t="shared" si="240"/>
        <v>44552.416666666664</v>
      </c>
      <c r="J7360" s="6">
        <f t="shared" si="241"/>
        <v>-47.222900390625</v>
      </c>
    </row>
    <row r="7361" spans="1:10" x14ac:dyDescent="0.2">
      <c r="A7361" s="4">
        <v>44552.458333333336</v>
      </c>
      <c r="B7361" s="3">
        <v>45.279584961170002</v>
      </c>
      <c r="C7361" s="3">
        <v>26.945053100585898</v>
      </c>
      <c r="D7361" s="3">
        <v>47.186767578125</v>
      </c>
      <c r="E7361" s="3">
        <v>43.427211761474602</v>
      </c>
      <c r="F7361" s="3">
        <v>14.5533463610677</v>
      </c>
      <c r="G7361" s="3"/>
      <c r="I7361" s="7">
        <f t="shared" si="240"/>
        <v>44552.458333333336</v>
      </c>
      <c r="J7361" s="6">
        <f t="shared" si="241"/>
        <v>-47.186767578125</v>
      </c>
    </row>
    <row r="7362" spans="1:10" x14ac:dyDescent="0.2">
      <c r="A7362" s="4">
        <v>44552.5</v>
      </c>
      <c r="B7362" s="3">
        <v>45.261572095612301</v>
      </c>
      <c r="C7362" s="3">
        <v>26.7581367492675</v>
      </c>
      <c r="D7362" s="3">
        <v>47.221652984619098</v>
      </c>
      <c r="E7362" s="3">
        <v>43.420135498046797</v>
      </c>
      <c r="F7362" s="3">
        <v>14.561104605305299</v>
      </c>
      <c r="G7362" s="3"/>
      <c r="I7362" s="7">
        <f t="shared" si="240"/>
        <v>44552.5</v>
      </c>
      <c r="J7362" s="6">
        <f t="shared" si="241"/>
        <v>-47.221652984619098</v>
      </c>
    </row>
    <row r="7363" spans="1:10" x14ac:dyDescent="0.2">
      <c r="A7363" s="4">
        <v>44552.541666666664</v>
      </c>
      <c r="B7363" s="3">
        <v>45.252464745462099</v>
      </c>
      <c r="C7363" s="3">
        <v>26.960121154785099</v>
      </c>
      <c r="D7363" s="3">
        <v>47.2451171875</v>
      </c>
      <c r="E7363" s="3">
        <v>43.3873481750488</v>
      </c>
      <c r="F7363" s="3">
        <v>14.575395921482</v>
      </c>
      <c r="G7363" s="3"/>
      <c r="I7363" s="7">
        <f t="shared" si="240"/>
        <v>44552.541666666664</v>
      </c>
      <c r="J7363" s="6">
        <f t="shared" si="241"/>
        <v>-47.2451171875</v>
      </c>
    </row>
    <row r="7364" spans="1:10" x14ac:dyDescent="0.2">
      <c r="A7364" s="4">
        <v>44552.583333333336</v>
      </c>
      <c r="B7364" s="3">
        <v>45.034805450599997</v>
      </c>
      <c r="C7364" s="3">
        <v>27.765995025634702</v>
      </c>
      <c r="D7364" s="3">
        <v>47.332019805908203</v>
      </c>
      <c r="E7364" s="3">
        <v>43.380271911621001</v>
      </c>
      <c r="F7364" s="3">
        <v>14.5923783675631</v>
      </c>
      <c r="G7364" s="3"/>
      <c r="I7364" s="7">
        <f t="shared" si="240"/>
        <v>44552.583333333336</v>
      </c>
      <c r="J7364" s="6">
        <f t="shared" si="241"/>
        <v>-47.332019805908203</v>
      </c>
    </row>
    <row r="7365" spans="1:10" x14ac:dyDescent="0.2">
      <c r="A7365" s="4">
        <v>44552.625</v>
      </c>
      <c r="B7365" s="3">
        <v>45.225011679476502</v>
      </c>
      <c r="C7365" s="3">
        <v>29.163078308105401</v>
      </c>
      <c r="D7365" s="3">
        <v>47.248146057128899</v>
      </c>
      <c r="E7365" s="3">
        <v>43.3738403320312</v>
      </c>
      <c r="F7365" s="3">
        <v>14.5893003877349</v>
      </c>
      <c r="G7365" s="3"/>
      <c r="I7365" s="7">
        <f t="shared" si="240"/>
        <v>44552.625</v>
      </c>
      <c r="J7365" s="6">
        <f t="shared" si="241"/>
        <v>-47.248146057128899</v>
      </c>
    </row>
    <row r="7366" spans="1:10" x14ac:dyDescent="0.2">
      <c r="A7366" s="4">
        <v>44552.666666666664</v>
      </c>
      <c r="B7366" s="3">
        <v>45.2094633223576</v>
      </c>
      <c r="C7366" s="3">
        <v>30.378551483154201</v>
      </c>
      <c r="D7366" s="3">
        <v>47.239761352538999</v>
      </c>
      <c r="E7366" s="3">
        <v>43.366771697997997</v>
      </c>
      <c r="F7366" s="3">
        <v>14.584829039989099</v>
      </c>
      <c r="G7366" s="3"/>
      <c r="I7366" s="7">
        <f t="shared" si="240"/>
        <v>44552.666666666664</v>
      </c>
      <c r="J7366" s="6">
        <f t="shared" si="241"/>
        <v>-47.239761352538999</v>
      </c>
    </row>
    <row r="7367" spans="1:10" x14ac:dyDescent="0.2">
      <c r="A7367" s="4">
        <v>44552.708333333336</v>
      </c>
      <c r="B7367" s="3">
        <v>45.251289146609103</v>
      </c>
      <c r="C7367" s="3">
        <v>31.552597045898398</v>
      </c>
      <c r="D7367" s="3">
        <v>47.247703552246001</v>
      </c>
      <c r="E7367" s="3">
        <v>43.360340118408203</v>
      </c>
      <c r="F7367" s="3">
        <v>14.575661493512101</v>
      </c>
      <c r="G7367" s="3"/>
      <c r="I7367" s="7">
        <f t="shared" si="240"/>
        <v>44552.708333333336</v>
      </c>
      <c r="J7367" s="6">
        <f t="shared" si="241"/>
        <v>-47.247703552246001</v>
      </c>
    </row>
    <row r="7368" spans="1:10" x14ac:dyDescent="0.2">
      <c r="A7368" s="4">
        <v>44552.75</v>
      </c>
      <c r="B7368" s="3">
        <v>45.265530889340098</v>
      </c>
      <c r="C7368" s="3">
        <v>32.130321502685497</v>
      </c>
      <c r="D7368" s="3">
        <v>47.214485168457003</v>
      </c>
      <c r="E7368" s="3">
        <v>43.353908538818303</v>
      </c>
      <c r="F7368" s="3">
        <v>14.5621527295839</v>
      </c>
      <c r="G7368" s="3"/>
      <c r="I7368" s="7">
        <f t="shared" si="240"/>
        <v>44552.75</v>
      </c>
      <c r="J7368" s="6">
        <f t="shared" si="241"/>
        <v>-47.214485168457003</v>
      </c>
    </row>
    <row r="7369" spans="1:10" x14ac:dyDescent="0.2">
      <c r="A7369" s="4">
        <v>44552.791666666664</v>
      </c>
      <c r="B7369" s="3">
        <v>45.247464909376497</v>
      </c>
      <c r="C7369" s="3">
        <v>31.7234573364257</v>
      </c>
      <c r="D7369" s="3">
        <v>47.207607269287102</v>
      </c>
      <c r="E7369" s="3">
        <v>43.348121643066399</v>
      </c>
      <c r="F7369" s="3">
        <v>14.5468265677302</v>
      </c>
      <c r="G7369" s="3"/>
      <c r="I7369" s="7">
        <f t="shared" si="240"/>
        <v>44552.791666666664</v>
      </c>
      <c r="J7369" s="6">
        <f t="shared" si="241"/>
        <v>-47.207607269287102</v>
      </c>
    </row>
    <row r="7370" spans="1:10" x14ac:dyDescent="0.2">
      <c r="A7370" s="4">
        <v>44552.833333333336</v>
      </c>
      <c r="B7370" s="3">
        <v>45.280562266240501</v>
      </c>
      <c r="C7370" s="3">
        <v>31.797866821288999</v>
      </c>
      <c r="D7370" s="3">
        <v>47.201629638671797</v>
      </c>
      <c r="E7370" s="3">
        <v>43.341690063476499</v>
      </c>
      <c r="F7370" s="3">
        <v>14.5398553019416</v>
      </c>
      <c r="G7370" s="3"/>
      <c r="I7370" s="7">
        <f t="shared" si="240"/>
        <v>44552.833333333336</v>
      </c>
      <c r="J7370" s="6">
        <f t="shared" si="241"/>
        <v>-47.201629638671797</v>
      </c>
    </row>
    <row r="7371" spans="1:10" x14ac:dyDescent="0.2">
      <c r="A7371" s="4">
        <v>44552.875</v>
      </c>
      <c r="B7371" s="3">
        <v>45.274783418866797</v>
      </c>
      <c r="C7371" s="3">
        <v>32.017349243163999</v>
      </c>
      <c r="D7371" s="3">
        <v>47.207584381103501</v>
      </c>
      <c r="E7371" s="3">
        <v>43.3352661132812</v>
      </c>
      <c r="F7371" s="3">
        <v>14.5351945128143</v>
      </c>
      <c r="G7371" s="3"/>
      <c r="I7371" s="7">
        <f t="shared" si="240"/>
        <v>44552.875</v>
      </c>
      <c r="J7371" s="6">
        <f t="shared" si="241"/>
        <v>-47.207584381103501</v>
      </c>
    </row>
    <row r="7372" spans="1:10" x14ac:dyDescent="0.2">
      <c r="A7372" s="4">
        <v>44552.916666666664</v>
      </c>
      <c r="B7372" s="3">
        <v>45.3123353039148</v>
      </c>
      <c r="C7372" s="3">
        <v>31.752128601074201</v>
      </c>
      <c r="D7372" s="3">
        <v>47.224544525146399</v>
      </c>
      <c r="E7372" s="3">
        <v>43.329475402832003</v>
      </c>
      <c r="F7372" s="3">
        <v>14.531037425304101</v>
      </c>
      <c r="G7372" s="3"/>
      <c r="I7372" s="7">
        <f t="shared" si="240"/>
        <v>44552.916666666664</v>
      </c>
      <c r="J7372" s="6">
        <f t="shared" si="241"/>
        <v>-47.224544525146399</v>
      </c>
    </row>
    <row r="7373" spans="1:10" x14ac:dyDescent="0.2">
      <c r="A7373" s="4">
        <v>44552.958333333336</v>
      </c>
      <c r="B7373" s="3">
        <v>45.217766874497002</v>
      </c>
      <c r="C7373" s="3">
        <v>31.1983528137207</v>
      </c>
      <c r="D7373" s="3">
        <v>47.248443603515597</v>
      </c>
      <c r="E7373" s="3">
        <v>43.323047637939403</v>
      </c>
      <c r="F7373" s="3">
        <v>14.539054159650901</v>
      </c>
      <c r="G7373" s="3"/>
      <c r="I7373" s="7">
        <f t="shared" si="240"/>
        <v>44552.958333333336</v>
      </c>
      <c r="J7373" s="6">
        <f t="shared" si="241"/>
        <v>-47.248443603515597</v>
      </c>
    </row>
    <row r="7374" spans="1:10" x14ac:dyDescent="0.2">
      <c r="A7374" s="4">
        <v>44553</v>
      </c>
      <c r="B7374" s="3">
        <v>45.250701347182599</v>
      </c>
      <c r="C7374" s="3">
        <v>30.375003814697202</v>
      </c>
      <c r="D7374" s="3">
        <v>47.210441589355398</v>
      </c>
      <c r="E7374" s="3">
        <v>43.316616058349602</v>
      </c>
      <c r="F7374" s="3">
        <v>14.543722030699</v>
      </c>
      <c r="G7374" s="3"/>
      <c r="I7374" s="7">
        <f t="shared" si="240"/>
        <v>44553</v>
      </c>
      <c r="J7374" s="6">
        <f t="shared" si="241"/>
        <v>-47.210441589355398</v>
      </c>
    </row>
    <row r="7375" spans="1:10" x14ac:dyDescent="0.2">
      <c r="A7375" s="4">
        <v>44553.041666666664</v>
      </c>
      <c r="B7375" s="3">
        <v>45.275031286094801</v>
      </c>
      <c r="C7375" s="3">
        <v>29.786876678466701</v>
      </c>
      <c r="D7375" s="3">
        <v>47.2213745117187</v>
      </c>
      <c r="E7375" s="3">
        <v>43.274177551269503</v>
      </c>
      <c r="F7375" s="3">
        <v>14.550884508349201</v>
      </c>
      <c r="G7375" s="3"/>
      <c r="I7375" s="7">
        <f t="shared" si="240"/>
        <v>44553.041666666664</v>
      </c>
      <c r="J7375" s="6">
        <f t="shared" si="241"/>
        <v>-47.2213745117187</v>
      </c>
    </row>
    <row r="7376" spans="1:10" x14ac:dyDescent="0.2">
      <c r="A7376" s="4">
        <v>44553.083333333336</v>
      </c>
      <c r="B7376" s="3">
        <v>45.310469217783698</v>
      </c>
      <c r="C7376" s="3">
        <v>29.466224670410099</v>
      </c>
      <c r="D7376" s="3">
        <v>47.211463928222599</v>
      </c>
      <c r="E7376" s="3">
        <v>43.267101287841797</v>
      </c>
      <c r="F7376" s="3">
        <v>14.5586569164285</v>
      </c>
      <c r="G7376" s="3"/>
      <c r="I7376" s="7">
        <f t="shared" si="240"/>
        <v>44553.083333333336</v>
      </c>
      <c r="J7376" s="6">
        <f t="shared" si="241"/>
        <v>-47.211463928222599</v>
      </c>
    </row>
    <row r="7377" spans="1:10" x14ac:dyDescent="0.2">
      <c r="A7377" s="4">
        <v>44553.125</v>
      </c>
      <c r="B7377" s="3">
        <v>45.283437526085798</v>
      </c>
      <c r="C7377" s="3">
        <v>28.996440887451101</v>
      </c>
      <c r="D7377" s="3">
        <v>47.217517852783203</v>
      </c>
      <c r="E7377" s="3">
        <v>43.260677337646399</v>
      </c>
      <c r="F7377" s="3">
        <v>14.565853033202499</v>
      </c>
      <c r="G7377" s="3"/>
      <c r="I7377" s="7">
        <f t="shared" si="240"/>
        <v>44553.125</v>
      </c>
      <c r="J7377" s="6">
        <f t="shared" si="241"/>
        <v>-47.217517852783203</v>
      </c>
    </row>
    <row r="7378" spans="1:10" x14ac:dyDescent="0.2">
      <c r="A7378" s="4">
        <v>44553.166666666664</v>
      </c>
      <c r="B7378" s="3">
        <v>45.2776622196725</v>
      </c>
      <c r="C7378" s="3">
        <v>28.451602935791001</v>
      </c>
      <c r="D7378" s="3">
        <v>47.222007751464801</v>
      </c>
      <c r="E7378" s="3">
        <v>43.252956390380803</v>
      </c>
      <c r="F7378" s="3">
        <v>14.5722373848047</v>
      </c>
      <c r="G7378" s="3"/>
      <c r="I7378" s="7">
        <f t="shared" si="240"/>
        <v>44553.166666666664</v>
      </c>
      <c r="J7378" s="6">
        <f t="shared" si="241"/>
        <v>-47.222007751464801</v>
      </c>
    </row>
    <row r="7379" spans="1:10" x14ac:dyDescent="0.2">
      <c r="A7379" s="4">
        <v>44553.208333333336</v>
      </c>
      <c r="B7379" s="3">
        <v>45.279071521911902</v>
      </c>
      <c r="C7379" s="3">
        <v>27.775203704833899</v>
      </c>
      <c r="D7379" s="3">
        <v>47.202075958251903</v>
      </c>
      <c r="E7379" s="3">
        <v>43.246524810791001</v>
      </c>
      <c r="F7379" s="3">
        <v>14.571189260526101</v>
      </c>
      <c r="G7379" s="3"/>
      <c r="I7379" s="7">
        <f t="shared" si="240"/>
        <v>44553.208333333336</v>
      </c>
      <c r="J7379" s="6">
        <f t="shared" si="241"/>
        <v>-47.202075958251903</v>
      </c>
    </row>
    <row r="7380" spans="1:10" x14ac:dyDescent="0.2">
      <c r="A7380" s="4">
        <v>44553.25</v>
      </c>
      <c r="B7380" s="3">
        <v>45.265187416181298</v>
      </c>
      <c r="C7380" s="3">
        <v>27.9621772766113</v>
      </c>
      <c r="D7380" s="3">
        <v>47.227951049804602</v>
      </c>
      <c r="E7380" s="3">
        <v>43.240100860595703</v>
      </c>
      <c r="F7380" s="3">
        <v>14.568593736552501</v>
      </c>
      <c r="G7380" s="3"/>
      <c r="I7380" s="7">
        <f t="shared" si="240"/>
        <v>44553.25</v>
      </c>
      <c r="J7380" s="6">
        <f t="shared" si="241"/>
        <v>-47.227951049804602</v>
      </c>
    </row>
    <row r="7381" spans="1:10" x14ac:dyDescent="0.2">
      <c r="A7381" s="4">
        <v>44553.291666666664</v>
      </c>
      <c r="B7381" s="3">
        <v>45.318372641397701</v>
      </c>
      <c r="C7381" s="3">
        <v>27.458095550537099</v>
      </c>
      <c r="D7381" s="3">
        <v>47.231113433837798</v>
      </c>
      <c r="E7381" s="3">
        <v>43.233024597167898</v>
      </c>
      <c r="F7381" s="3">
        <v>14.568204230908499</v>
      </c>
      <c r="G7381" s="3"/>
      <c r="I7381" s="7">
        <f t="shared" si="240"/>
        <v>44553.291666666664</v>
      </c>
      <c r="J7381" s="6">
        <f t="shared" si="241"/>
        <v>-47.231113433837798</v>
      </c>
    </row>
    <row r="7382" spans="1:10" x14ac:dyDescent="0.2">
      <c r="A7382" s="4">
        <v>44553.333333333336</v>
      </c>
      <c r="B7382" s="3">
        <v>45.269302012166698</v>
      </c>
      <c r="C7382" s="3">
        <v>27.087745666503899</v>
      </c>
      <c r="D7382" s="3">
        <v>47.211139678955</v>
      </c>
      <c r="E7382" s="3">
        <v>43.226593017578097</v>
      </c>
      <c r="F7382" s="3">
        <v>14.5576486279544</v>
      </c>
      <c r="G7382" s="3"/>
      <c r="I7382" s="7">
        <f t="shared" si="240"/>
        <v>44553.333333333336</v>
      </c>
      <c r="J7382" s="6">
        <f t="shared" si="241"/>
        <v>-47.211139678955</v>
      </c>
    </row>
    <row r="7383" spans="1:10" x14ac:dyDescent="0.2">
      <c r="A7383" s="4">
        <v>44553.375</v>
      </c>
      <c r="B7383" s="3">
        <v>45.276306031838999</v>
      </c>
      <c r="C7383" s="3">
        <v>27.209266662597599</v>
      </c>
      <c r="D7383" s="3">
        <v>47.185897827148402</v>
      </c>
      <c r="E7383" s="3">
        <v>43.219520568847599</v>
      </c>
      <c r="F7383" s="3">
        <v>14.547588759456399</v>
      </c>
      <c r="G7383" s="3"/>
      <c r="I7383" s="7">
        <f t="shared" si="240"/>
        <v>44553.375</v>
      </c>
      <c r="J7383" s="6">
        <f t="shared" si="241"/>
        <v>-47.185897827148402</v>
      </c>
    </row>
    <row r="7384" spans="1:10" x14ac:dyDescent="0.2">
      <c r="A7384" s="4">
        <v>44553.416666666664</v>
      </c>
      <c r="B7384" s="3">
        <v>45.272506581329203</v>
      </c>
      <c r="C7384" s="3">
        <v>26.813858032226499</v>
      </c>
      <c r="D7384" s="3">
        <v>47.191749572753899</v>
      </c>
      <c r="E7384" s="3">
        <v>43.212448120117102</v>
      </c>
      <c r="F7384" s="3">
        <v>14.560424740908401</v>
      </c>
      <c r="G7384" s="3"/>
      <c r="I7384" s="7">
        <f t="shared" si="240"/>
        <v>44553.416666666664</v>
      </c>
      <c r="J7384" s="6">
        <f t="shared" si="241"/>
        <v>-47.191749572753899</v>
      </c>
    </row>
    <row r="7385" spans="1:10" x14ac:dyDescent="0.2">
      <c r="A7385" s="4">
        <v>44553.458333333336</v>
      </c>
      <c r="B7385" s="3">
        <v>45.284751222394398</v>
      </c>
      <c r="C7385" s="3">
        <v>26.8117065429687</v>
      </c>
      <c r="D7385" s="3">
        <v>47.216163635253899</v>
      </c>
      <c r="E7385" s="3">
        <v>43.205375671386697</v>
      </c>
      <c r="F7385" s="3">
        <v>14.562524530426</v>
      </c>
      <c r="G7385" s="3"/>
      <c r="I7385" s="7">
        <f t="shared" si="240"/>
        <v>44553.458333333336</v>
      </c>
      <c r="J7385" s="6">
        <f t="shared" si="241"/>
        <v>-47.216163635253899</v>
      </c>
    </row>
    <row r="7386" spans="1:10" x14ac:dyDescent="0.2">
      <c r="A7386" s="4">
        <v>44553.5</v>
      </c>
      <c r="B7386" s="3">
        <v>45.281695373568702</v>
      </c>
      <c r="C7386" s="3">
        <v>26.642295837402301</v>
      </c>
      <c r="D7386" s="3">
        <v>47.196620941162102</v>
      </c>
      <c r="E7386" s="3">
        <v>43.198307037353501</v>
      </c>
      <c r="F7386" s="3">
        <v>14.5693019286326</v>
      </c>
      <c r="G7386" s="3"/>
      <c r="I7386" s="7">
        <f t="shared" si="240"/>
        <v>44553.5</v>
      </c>
      <c r="J7386" s="6">
        <f t="shared" si="241"/>
        <v>-47.196620941162102</v>
      </c>
    </row>
    <row r="7387" spans="1:10" x14ac:dyDescent="0.2">
      <c r="A7387" s="4">
        <v>44553.541666666664</v>
      </c>
      <c r="B7387" s="3">
        <v>45.269610075721602</v>
      </c>
      <c r="C7387" s="3">
        <v>26.679836273193299</v>
      </c>
      <c r="D7387" s="3">
        <v>47.227291107177699</v>
      </c>
      <c r="E7387" s="3">
        <v>43.165512084960902</v>
      </c>
      <c r="F7387" s="3">
        <v>14.5806507067164</v>
      </c>
      <c r="G7387" s="3"/>
      <c r="I7387" s="7">
        <f t="shared" si="240"/>
        <v>44553.541666666664</v>
      </c>
      <c r="J7387" s="6">
        <f t="shared" si="241"/>
        <v>-47.227291107177699</v>
      </c>
    </row>
    <row r="7388" spans="1:10" x14ac:dyDescent="0.2">
      <c r="A7388" s="4">
        <v>44553.583333333336</v>
      </c>
      <c r="B7388" s="3">
        <v>45.2013616049612</v>
      </c>
      <c r="C7388" s="3">
        <v>27.439598083496001</v>
      </c>
      <c r="D7388" s="3">
        <v>47.316215515136697</v>
      </c>
      <c r="E7388" s="3">
        <v>43.159080505371001</v>
      </c>
      <c r="F7388" s="3">
        <v>14.593298132027099</v>
      </c>
      <c r="G7388" s="3"/>
      <c r="I7388" s="7">
        <f t="shared" si="240"/>
        <v>44553.583333333336</v>
      </c>
      <c r="J7388" s="6">
        <f t="shared" si="241"/>
        <v>-47.316215515136697</v>
      </c>
    </row>
    <row r="7389" spans="1:10" x14ac:dyDescent="0.2">
      <c r="A7389" s="4">
        <v>44553.625</v>
      </c>
      <c r="B7389" s="3">
        <v>45.173005594073501</v>
      </c>
      <c r="C7389" s="3">
        <v>28.9271736145019</v>
      </c>
      <c r="D7389" s="3">
        <v>47.294166564941399</v>
      </c>
      <c r="E7389" s="3">
        <v>43.1526489257812</v>
      </c>
      <c r="F7389" s="3">
        <v>14.5961459494293</v>
      </c>
      <c r="G7389" s="3"/>
      <c r="I7389" s="7">
        <f t="shared" si="240"/>
        <v>44553.625</v>
      </c>
      <c r="J7389" s="6">
        <f t="shared" si="241"/>
        <v>-47.294166564941399</v>
      </c>
    </row>
    <row r="7390" spans="1:10" x14ac:dyDescent="0.2">
      <c r="A7390" s="4">
        <v>44553.666666666664</v>
      </c>
      <c r="B7390" s="3">
        <v>45.1650950885386</v>
      </c>
      <c r="C7390" s="3">
        <v>29.996768951416001</v>
      </c>
      <c r="D7390" s="3">
        <v>47.316829681396399</v>
      </c>
      <c r="E7390" s="3">
        <v>43.145580291747997</v>
      </c>
      <c r="F7390" s="3">
        <v>14.5912417192745</v>
      </c>
      <c r="G7390" s="3"/>
      <c r="I7390" s="7">
        <f t="shared" si="240"/>
        <v>44553.666666666664</v>
      </c>
      <c r="J7390" s="6">
        <f t="shared" si="241"/>
        <v>-47.316829681396399</v>
      </c>
    </row>
    <row r="7391" spans="1:10" x14ac:dyDescent="0.2">
      <c r="A7391" s="4">
        <v>44553.708333333336</v>
      </c>
      <c r="B7391" s="3">
        <v>45.187038420140901</v>
      </c>
      <c r="C7391" s="3">
        <v>30.877300262451101</v>
      </c>
      <c r="D7391" s="3">
        <v>47.274620056152301</v>
      </c>
      <c r="E7391" s="3">
        <v>43.139148712158203</v>
      </c>
      <c r="F7391" s="3">
        <v>14.580041661527501</v>
      </c>
      <c r="G7391" s="3"/>
      <c r="I7391" s="7">
        <f t="shared" si="240"/>
        <v>44553.708333333336</v>
      </c>
      <c r="J7391" s="6">
        <f t="shared" si="241"/>
        <v>-47.274620056152301</v>
      </c>
    </row>
    <row r="7392" spans="1:10" x14ac:dyDescent="0.2">
      <c r="A7392" s="4">
        <v>44553.75</v>
      </c>
      <c r="B7392" s="3">
        <v>45.225454299526596</v>
      </c>
      <c r="C7392" s="3">
        <v>32.037071228027301</v>
      </c>
      <c r="D7392" s="3">
        <v>47.237575531005803</v>
      </c>
      <c r="E7392" s="3">
        <v>43.132717132568303</v>
      </c>
      <c r="F7392" s="3">
        <v>14.5666426673718</v>
      </c>
      <c r="G7392" s="3"/>
      <c r="I7392" s="7">
        <f t="shared" si="240"/>
        <v>44553.75</v>
      </c>
      <c r="J7392" s="6">
        <f t="shared" si="241"/>
        <v>-47.237575531005803</v>
      </c>
    </row>
    <row r="7393" spans="1:10" x14ac:dyDescent="0.2">
      <c r="A7393" s="4">
        <v>44553.791666666664</v>
      </c>
      <c r="B7393" s="3">
        <v>45.188398148934702</v>
      </c>
      <c r="C7393" s="3">
        <v>31.994510650634702</v>
      </c>
      <c r="D7393" s="3">
        <v>47.252056121826101</v>
      </c>
      <c r="E7393" s="3">
        <v>43.126285552978501</v>
      </c>
      <c r="F7393" s="3">
        <v>14.5556054938033</v>
      </c>
      <c r="G7393" s="3"/>
      <c r="I7393" s="7">
        <f t="shared" si="240"/>
        <v>44553.791666666664</v>
      </c>
      <c r="J7393" s="6">
        <f t="shared" si="241"/>
        <v>-47.252056121826101</v>
      </c>
    </row>
    <row r="7394" spans="1:10" x14ac:dyDescent="0.2">
      <c r="A7394" s="4">
        <v>44553.833333333336</v>
      </c>
      <c r="B7394" s="3">
        <v>45.2412788515567</v>
      </c>
      <c r="C7394" s="3">
        <v>31.897312164306602</v>
      </c>
      <c r="D7394" s="3">
        <v>47.248260498046797</v>
      </c>
      <c r="E7394" s="3">
        <v>43.120498657226499</v>
      </c>
      <c r="F7394" s="3">
        <v>14.544355862610701</v>
      </c>
      <c r="G7394" s="3"/>
      <c r="I7394" s="7">
        <f t="shared" si="240"/>
        <v>44553.833333333336</v>
      </c>
      <c r="J7394" s="6">
        <f t="shared" si="241"/>
        <v>-47.248260498046797</v>
      </c>
    </row>
    <row r="7395" spans="1:10" x14ac:dyDescent="0.2">
      <c r="A7395" s="4">
        <v>44553.875</v>
      </c>
      <c r="B7395" s="3">
        <v>45.302406450951601</v>
      </c>
      <c r="C7395" s="3">
        <v>31.666305541992099</v>
      </c>
      <c r="D7395" s="3">
        <v>47.224876403808501</v>
      </c>
      <c r="E7395" s="3">
        <v>43.114067077636697</v>
      </c>
      <c r="F7395" s="3">
        <v>14.5434670815501</v>
      </c>
      <c r="G7395" s="3"/>
      <c r="I7395" s="7">
        <f t="shared" si="240"/>
        <v>44553.875</v>
      </c>
      <c r="J7395" s="6">
        <f t="shared" si="241"/>
        <v>-47.224876403808501</v>
      </c>
    </row>
    <row r="7396" spans="1:10" x14ac:dyDescent="0.2">
      <c r="A7396" s="4">
        <v>44553.916666666664</v>
      </c>
      <c r="B7396" s="3">
        <v>45.258608311757001</v>
      </c>
      <c r="C7396" s="3">
        <v>31.3952827453613</v>
      </c>
      <c r="D7396" s="3">
        <v>47.228713989257798</v>
      </c>
      <c r="E7396" s="3">
        <v>43.108283996582003</v>
      </c>
      <c r="F7396" s="3">
        <v>14.544777236898399</v>
      </c>
      <c r="G7396" s="3"/>
      <c r="I7396" s="7">
        <f t="shared" si="240"/>
        <v>44553.916666666664</v>
      </c>
      <c r="J7396" s="6">
        <f t="shared" si="241"/>
        <v>-47.228713989257798</v>
      </c>
    </row>
    <row r="7397" spans="1:10" x14ac:dyDescent="0.2">
      <c r="A7397" s="4">
        <v>44553.958333333336</v>
      </c>
      <c r="B7397" s="3">
        <v>45.257553105557697</v>
      </c>
      <c r="C7397" s="3">
        <v>30.719985961913999</v>
      </c>
      <c r="D7397" s="3">
        <v>47.217781066894503</v>
      </c>
      <c r="E7397" s="3">
        <v>43.101852416992102</v>
      </c>
      <c r="F7397" s="3">
        <v>14.554807892473001</v>
      </c>
      <c r="G7397" s="3"/>
      <c r="I7397" s="7">
        <f t="shared" si="240"/>
        <v>44553.958333333336</v>
      </c>
      <c r="J7397" s="6">
        <f t="shared" si="241"/>
        <v>-47.217781066894503</v>
      </c>
    </row>
    <row r="7398" spans="1:10" x14ac:dyDescent="0.2">
      <c r="A7398" s="4">
        <v>44554</v>
      </c>
      <c r="B7398" s="3">
        <v>45.294347225079903</v>
      </c>
      <c r="C7398" s="3">
        <v>30.0249633789062</v>
      </c>
      <c r="D7398" s="3">
        <v>47.223411560058501</v>
      </c>
      <c r="E7398" s="3">
        <v>43.094779968261697</v>
      </c>
      <c r="F7398" s="3">
        <v>14.557811512132799</v>
      </c>
      <c r="G7398" s="3"/>
      <c r="I7398" s="7">
        <f t="shared" si="240"/>
        <v>44554</v>
      </c>
      <c r="J7398" s="6">
        <f t="shared" si="241"/>
        <v>-47.223411560058501</v>
      </c>
    </row>
    <row r="7399" spans="1:10" x14ac:dyDescent="0.2">
      <c r="A7399" s="4">
        <v>44554.041666666664</v>
      </c>
      <c r="B7399" s="3">
        <v>45.2582152651526</v>
      </c>
      <c r="C7399" s="3">
        <v>29.5380325317382</v>
      </c>
      <c r="D7399" s="3">
        <v>47.249443054199197</v>
      </c>
      <c r="E7399" s="3">
        <v>43.052337646484297</v>
      </c>
      <c r="F7399" s="3">
        <v>14.565438740835599</v>
      </c>
      <c r="G7399" s="3"/>
      <c r="I7399" s="7">
        <f t="shared" si="240"/>
        <v>44554.041666666664</v>
      </c>
      <c r="J7399" s="6">
        <f t="shared" si="241"/>
        <v>-47.249443054199197</v>
      </c>
    </row>
    <row r="7400" spans="1:10" x14ac:dyDescent="0.2">
      <c r="A7400" s="4">
        <v>44554.083333333336</v>
      </c>
      <c r="B7400" s="3">
        <v>45.274291225371101</v>
      </c>
      <c r="C7400" s="3">
        <v>29.061840057373001</v>
      </c>
      <c r="D7400" s="3">
        <v>47.228080749511697</v>
      </c>
      <c r="E7400" s="3">
        <v>43.045269012451101</v>
      </c>
      <c r="F7400" s="3">
        <v>14.575059530243999</v>
      </c>
      <c r="G7400" s="3"/>
      <c r="I7400" s="7">
        <f t="shared" si="240"/>
        <v>44554.083333333336</v>
      </c>
      <c r="J7400" s="6">
        <f t="shared" si="241"/>
        <v>-47.228080749511697</v>
      </c>
    </row>
    <row r="7401" spans="1:10" x14ac:dyDescent="0.2">
      <c r="A7401" s="4">
        <v>44554.125</v>
      </c>
      <c r="B7401" s="3">
        <v>45.214771221998099</v>
      </c>
      <c r="C7401" s="3">
        <v>28.320034027099599</v>
      </c>
      <c r="D7401" s="3">
        <v>47.209617614746001</v>
      </c>
      <c r="E7401" s="3">
        <v>43.038196563720703</v>
      </c>
      <c r="F7401" s="3">
        <v>14.5786748508129</v>
      </c>
      <c r="G7401" s="3"/>
      <c r="I7401" s="7">
        <f t="shared" si="240"/>
        <v>44554.125</v>
      </c>
      <c r="J7401" s="6">
        <f t="shared" si="241"/>
        <v>-47.209617614746001</v>
      </c>
    </row>
    <row r="7402" spans="1:10" x14ac:dyDescent="0.2">
      <c r="A7402" s="4">
        <v>44554.166666666664</v>
      </c>
      <c r="B7402" s="3">
        <v>45.273869851083496</v>
      </c>
      <c r="C7402" s="3">
        <v>27.877452850341701</v>
      </c>
      <c r="D7402" s="3">
        <v>47.237564086913999</v>
      </c>
      <c r="E7402" s="3">
        <v>43.031764984130803</v>
      </c>
      <c r="F7402" s="3">
        <v>14.579506091267</v>
      </c>
      <c r="G7402" s="3"/>
      <c r="I7402" s="7">
        <f t="shared" si="240"/>
        <v>44554.166666666664</v>
      </c>
      <c r="J7402" s="6">
        <f t="shared" si="241"/>
        <v>-47.237564086913999</v>
      </c>
    </row>
    <row r="7403" spans="1:10" x14ac:dyDescent="0.2">
      <c r="A7403" s="4">
        <v>44554.208333333336</v>
      </c>
      <c r="B7403" s="3">
        <v>45.247903988466099</v>
      </c>
      <c r="C7403" s="3">
        <v>27.558193206787099</v>
      </c>
      <c r="D7403" s="3">
        <v>47.231655120849602</v>
      </c>
      <c r="E7403" s="3">
        <v>43.025333404541001</v>
      </c>
      <c r="F7403" s="3">
        <v>14.5780118059779</v>
      </c>
      <c r="G7403" s="3"/>
      <c r="I7403" s="7">
        <f t="shared" si="240"/>
        <v>44554.208333333336</v>
      </c>
      <c r="J7403" s="6">
        <f t="shared" si="241"/>
        <v>-47.231655120849602</v>
      </c>
    </row>
    <row r="7404" spans="1:10" x14ac:dyDescent="0.2">
      <c r="A7404" s="4">
        <v>44554.25</v>
      </c>
      <c r="B7404" s="3">
        <v>45.255170039208103</v>
      </c>
      <c r="C7404" s="3">
        <v>27.898525238037099</v>
      </c>
      <c r="D7404" s="3">
        <v>47.222846984863203</v>
      </c>
      <c r="E7404" s="3">
        <v>43.018901824951101</v>
      </c>
      <c r="F7404" s="3">
        <v>14.5684804258197</v>
      </c>
      <c r="G7404" s="3"/>
      <c r="I7404" s="7">
        <f t="shared" si="240"/>
        <v>44554.25</v>
      </c>
      <c r="J7404" s="6">
        <f t="shared" si="241"/>
        <v>-47.222846984863203</v>
      </c>
    </row>
    <row r="7405" spans="1:10" x14ac:dyDescent="0.2">
      <c r="A7405" s="4">
        <v>44554.291666666664</v>
      </c>
      <c r="B7405" s="3">
        <v>45.286656259089902</v>
      </c>
      <c r="C7405" s="3">
        <v>27.249656677246001</v>
      </c>
      <c r="D7405" s="3">
        <v>47.193473815917898</v>
      </c>
      <c r="E7405" s="3">
        <v>43.011833190917898</v>
      </c>
      <c r="F7405" s="3">
        <v>14.563360197080501</v>
      </c>
      <c r="G7405" s="3"/>
      <c r="I7405" s="7">
        <f t="shared" si="240"/>
        <v>44554.291666666664</v>
      </c>
      <c r="J7405" s="6">
        <f t="shared" si="241"/>
        <v>-47.193473815917898</v>
      </c>
    </row>
    <row r="7406" spans="1:10" x14ac:dyDescent="0.2">
      <c r="A7406" s="4">
        <v>44554.333333333336</v>
      </c>
      <c r="B7406" s="3">
        <v>45.267867923204498</v>
      </c>
      <c r="C7406" s="3">
        <v>26.9972610473632</v>
      </c>
      <c r="D7406" s="3">
        <v>47.220657348632798</v>
      </c>
      <c r="E7406" s="3">
        <v>43.004756927490199</v>
      </c>
      <c r="F7406" s="3">
        <v>14.557613218350401</v>
      </c>
      <c r="G7406" s="3"/>
      <c r="I7406" s="7">
        <f t="shared" si="240"/>
        <v>44554.333333333336</v>
      </c>
      <c r="J7406" s="6">
        <f t="shared" si="241"/>
        <v>-47.220657348632798</v>
      </c>
    </row>
    <row r="7407" spans="1:10" x14ac:dyDescent="0.2">
      <c r="A7407" s="4">
        <v>44554.375</v>
      </c>
      <c r="B7407" s="3">
        <v>45.2944322081295</v>
      </c>
      <c r="C7407" s="3">
        <v>26.589347839355401</v>
      </c>
      <c r="D7407" s="3">
        <v>47.219829559326101</v>
      </c>
      <c r="E7407" s="3">
        <v>42.997688293457003</v>
      </c>
      <c r="F7407" s="3">
        <v>14.555587789001301</v>
      </c>
      <c r="G7407" s="3"/>
      <c r="I7407" s="7">
        <f t="shared" si="240"/>
        <v>44554.375</v>
      </c>
      <c r="J7407" s="6">
        <f t="shared" si="241"/>
        <v>-47.219829559326101</v>
      </c>
    </row>
    <row r="7408" spans="1:10" x14ac:dyDescent="0.2">
      <c r="A7408" s="4">
        <v>44554.416666666664</v>
      </c>
      <c r="B7408" s="3">
        <v>45.297105633231901</v>
      </c>
      <c r="C7408" s="3">
        <v>26.325149536132798</v>
      </c>
      <c r="D7408" s="3">
        <v>47.209228515625</v>
      </c>
      <c r="E7408" s="3">
        <v>42.991256713867102</v>
      </c>
      <c r="F7408" s="3">
        <v>14.5532180012532</v>
      </c>
      <c r="G7408" s="3"/>
      <c r="I7408" s="7">
        <f t="shared" si="240"/>
        <v>44554.416666666664</v>
      </c>
      <c r="J7408" s="6">
        <f t="shared" si="241"/>
        <v>-47.209228515625</v>
      </c>
    </row>
    <row r="7409" spans="1:10" x14ac:dyDescent="0.2">
      <c r="A7409" s="4">
        <v>44554.458333333336</v>
      </c>
      <c r="B7409" s="3">
        <v>45.292856480751297</v>
      </c>
      <c r="C7409" s="3">
        <v>26.3698425292968</v>
      </c>
      <c r="D7409" s="3">
        <v>47.2252807617187</v>
      </c>
      <c r="E7409" s="3">
        <v>42.984180450439403</v>
      </c>
      <c r="F7409" s="3">
        <v>14.559054389233401</v>
      </c>
      <c r="G7409" s="3"/>
      <c r="I7409" s="7">
        <f t="shared" si="240"/>
        <v>44554.458333333336</v>
      </c>
      <c r="J7409" s="6">
        <f t="shared" si="241"/>
        <v>-47.2252807617187</v>
      </c>
    </row>
    <row r="7410" spans="1:10" x14ac:dyDescent="0.2">
      <c r="A7410" s="4">
        <v>44554.5</v>
      </c>
      <c r="B7410" s="3">
        <v>45.258094872499001</v>
      </c>
      <c r="C7410" s="3">
        <v>26.130386352538999</v>
      </c>
      <c r="D7410" s="3">
        <v>47.237758636474602</v>
      </c>
      <c r="E7410" s="3">
        <v>42.977108001708899</v>
      </c>
      <c r="F7410" s="3">
        <v>14.565498937162401</v>
      </c>
      <c r="G7410" s="3"/>
      <c r="I7410" s="7">
        <f t="shared" si="240"/>
        <v>44554.5</v>
      </c>
      <c r="J7410" s="6">
        <f t="shared" si="241"/>
        <v>-47.237758636474602</v>
      </c>
    </row>
    <row r="7411" spans="1:10" x14ac:dyDescent="0.2">
      <c r="A7411" s="4">
        <v>44554.541666666664</v>
      </c>
      <c r="B7411" s="3">
        <v>45.234791812102898</v>
      </c>
      <c r="C7411" s="3">
        <v>26.2979927062988</v>
      </c>
      <c r="D7411" s="3">
        <v>47.256645202636697</v>
      </c>
      <c r="E7411" s="3">
        <v>42.962963104247997</v>
      </c>
      <c r="F7411" s="3">
        <v>14.578540294317699</v>
      </c>
      <c r="G7411" s="3"/>
      <c r="I7411" s="7">
        <f t="shared" si="240"/>
        <v>44554.541666666664</v>
      </c>
      <c r="J7411" s="6">
        <f t="shared" si="241"/>
        <v>-47.256645202636697</v>
      </c>
    </row>
    <row r="7412" spans="1:10" x14ac:dyDescent="0.2">
      <c r="A7412" s="4">
        <v>44554.583333333336</v>
      </c>
      <c r="B7412" s="3">
        <v>45.2405989871598</v>
      </c>
      <c r="C7412" s="3">
        <v>27.326553344726499</v>
      </c>
      <c r="D7412" s="3">
        <v>47.2467231750488</v>
      </c>
      <c r="E7412" s="3">
        <v>42.955886840820298</v>
      </c>
      <c r="F7412" s="3">
        <v>14.5873926953191</v>
      </c>
      <c r="G7412" s="3"/>
      <c r="I7412" s="7">
        <f t="shared" si="240"/>
        <v>44554.583333333336</v>
      </c>
      <c r="J7412" s="6">
        <f t="shared" si="241"/>
        <v>-47.2467231750488</v>
      </c>
    </row>
    <row r="7413" spans="1:10" x14ac:dyDescent="0.2">
      <c r="A7413" s="4">
        <v>44554.625</v>
      </c>
      <c r="B7413" s="3">
        <v>45.235252136954898</v>
      </c>
      <c r="C7413" s="3">
        <v>28.756217956542901</v>
      </c>
      <c r="D7413" s="3">
        <v>47.248340606689403</v>
      </c>
      <c r="E7413" s="3">
        <v>42.949462890625</v>
      </c>
      <c r="F7413" s="3">
        <v>14.5900546123002</v>
      </c>
      <c r="G7413" s="3"/>
      <c r="I7413" s="7">
        <f t="shared" si="240"/>
        <v>44554.625</v>
      </c>
      <c r="J7413" s="6">
        <f t="shared" si="241"/>
        <v>-47.248340606689403</v>
      </c>
    </row>
    <row r="7414" spans="1:10" x14ac:dyDescent="0.2">
      <c r="A7414" s="4">
        <v>44554.666666666664</v>
      </c>
      <c r="B7414" s="3">
        <v>45.269440109622401</v>
      </c>
      <c r="C7414" s="3">
        <v>29.756504058837798</v>
      </c>
      <c r="D7414" s="3">
        <v>47.231277465820298</v>
      </c>
      <c r="E7414" s="3">
        <v>42.942386627197202</v>
      </c>
      <c r="F7414" s="3">
        <v>14.585401790333901</v>
      </c>
      <c r="G7414" s="3"/>
      <c r="I7414" s="7">
        <f t="shared" si="240"/>
        <v>44554.666666666664</v>
      </c>
      <c r="J7414" s="6">
        <f t="shared" si="241"/>
        <v>-47.231277465820298</v>
      </c>
    </row>
    <row r="7415" spans="1:10" x14ac:dyDescent="0.2">
      <c r="A7415" s="4">
        <v>44554.708333333336</v>
      </c>
      <c r="B7415" s="3">
        <v>45.242033076121999</v>
      </c>
      <c r="C7415" s="3">
        <v>31.098232269287099</v>
      </c>
      <c r="D7415" s="3">
        <v>47.250091552734297</v>
      </c>
      <c r="E7415" s="3">
        <v>42.935955047607401</v>
      </c>
      <c r="F7415" s="3">
        <v>14.570017202633601</v>
      </c>
      <c r="G7415" s="3"/>
      <c r="I7415" s="7">
        <f t="shared" si="240"/>
        <v>44554.708333333336</v>
      </c>
      <c r="J7415" s="6">
        <f t="shared" si="241"/>
        <v>-47.250091552734297</v>
      </c>
    </row>
    <row r="7416" spans="1:10" x14ac:dyDescent="0.2">
      <c r="A7416" s="4">
        <v>44554.75</v>
      </c>
      <c r="B7416" s="3">
        <v>45.273972538935098</v>
      </c>
      <c r="C7416" s="3">
        <v>31.877220153808501</v>
      </c>
      <c r="D7416" s="3">
        <v>47.223232269287102</v>
      </c>
      <c r="E7416" s="3">
        <v>42.9295234680175</v>
      </c>
      <c r="F7416" s="3">
        <v>14.554929170366799</v>
      </c>
      <c r="G7416" s="3"/>
      <c r="I7416" s="7">
        <f t="shared" si="240"/>
        <v>44554.75</v>
      </c>
      <c r="J7416" s="6">
        <f t="shared" si="241"/>
        <v>-47.223232269287102</v>
      </c>
    </row>
    <row r="7417" spans="1:10" x14ac:dyDescent="0.2">
      <c r="A7417" s="4">
        <v>44554.791666666664</v>
      </c>
      <c r="B7417" s="3">
        <v>45.267659006540903</v>
      </c>
      <c r="C7417" s="3">
        <v>32.057052612304602</v>
      </c>
      <c r="D7417" s="3">
        <v>47.222820281982401</v>
      </c>
      <c r="E7417" s="3">
        <v>42.923744201660099</v>
      </c>
      <c r="F7417" s="3">
        <v>14.542867774002399</v>
      </c>
      <c r="G7417" s="3"/>
      <c r="I7417" s="7">
        <f t="shared" si="240"/>
        <v>44554.791666666664</v>
      </c>
      <c r="J7417" s="6">
        <f t="shared" si="241"/>
        <v>-47.222820281982401</v>
      </c>
    </row>
    <row r="7418" spans="1:10" x14ac:dyDescent="0.2">
      <c r="A7418" s="4">
        <v>44554.833333333336</v>
      </c>
      <c r="B7418" s="3">
        <v>45.304417716459099</v>
      </c>
      <c r="C7418" s="3">
        <v>31.967666625976499</v>
      </c>
      <c r="D7418" s="3">
        <v>47.203392028808501</v>
      </c>
      <c r="E7418" s="3">
        <v>42.917312622070298</v>
      </c>
      <c r="F7418" s="3">
        <v>14.5326600704076</v>
      </c>
      <c r="G7418" s="3"/>
      <c r="I7418" s="7">
        <f t="shared" si="240"/>
        <v>44554.833333333336</v>
      </c>
      <c r="J7418" s="6">
        <f t="shared" si="241"/>
        <v>-47.203392028808501</v>
      </c>
    </row>
    <row r="7419" spans="1:10" x14ac:dyDescent="0.2">
      <c r="A7419" s="4">
        <v>44554.875</v>
      </c>
      <c r="B7419" s="3">
        <v>45.113301460759601</v>
      </c>
      <c r="C7419" s="3">
        <v>31.710655212402301</v>
      </c>
      <c r="D7419" s="3">
        <v>47.35546875</v>
      </c>
      <c r="E7419" s="3">
        <v>42.911521911621001</v>
      </c>
      <c r="F7419" s="3">
        <v>14.527372531289499</v>
      </c>
      <c r="G7419" s="3"/>
      <c r="I7419" s="7">
        <f t="shared" si="240"/>
        <v>44554.875</v>
      </c>
      <c r="J7419" s="6">
        <f t="shared" si="241"/>
        <v>-47.35546875</v>
      </c>
    </row>
    <row r="7420" spans="1:10" x14ac:dyDescent="0.2">
      <c r="A7420" s="4">
        <v>44554.916666666664</v>
      </c>
      <c r="B7420" s="3">
        <v>45.2472701565544</v>
      </c>
      <c r="C7420" s="3">
        <v>31.544040679931602</v>
      </c>
      <c r="D7420" s="3">
        <v>47.211868286132798</v>
      </c>
      <c r="E7420" s="3">
        <v>42.9050903320312</v>
      </c>
      <c r="F7420" s="3">
        <v>14.529507730411</v>
      </c>
      <c r="G7420" s="3"/>
      <c r="I7420" s="7">
        <f t="shared" si="240"/>
        <v>44554.916666666664</v>
      </c>
      <c r="J7420" s="6">
        <f t="shared" si="241"/>
        <v>-47.211868286132798</v>
      </c>
    </row>
    <row r="7421" spans="1:10" x14ac:dyDescent="0.2">
      <c r="A7421" s="4">
        <v>44554.958333333336</v>
      </c>
      <c r="B7421" s="3">
        <v>45.3182699535461</v>
      </c>
      <c r="C7421" s="3">
        <v>30.963092803955</v>
      </c>
      <c r="D7421" s="3">
        <v>47.183120727538999</v>
      </c>
      <c r="E7421" s="3">
        <v>42.898662567138601</v>
      </c>
      <c r="F7421" s="3">
        <v>14.536511750083299</v>
      </c>
      <c r="G7421" s="3"/>
      <c r="I7421" s="7">
        <f t="shared" si="240"/>
        <v>44554.958333333336</v>
      </c>
      <c r="J7421" s="6">
        <f t="shared" si="241"/>
        <v>-47.183120727538999</v>
      </c>
    </row>
    <row r="7422" spans="1:10" x14ac:dyDescent="0.2">
      <c r="A7422" s="4">
        <v>44555</v>
      </c>
      <c r="B7422" s="3">
        <v>45.208974669822403</v>
      </c>
      <c r="C7422" s="3">
        <v>30.1526565551757</v>
      </c>
      <c r="D7422" s="3">
        <v>47.269317626953097</v>
      </c>
      <c r="E7422" s="3">
        <v>42.8922309875488</v>
      </c>
      <c r="F7422" s="3">
        <v>14.543144854153701</v>
      </c>
      <c r="G7422" s="3"/>
      <c r="I7422" s="7">
        <f t="shared" si="240"/>
        <v>44555</v>
      </c>
      <c r="J7422" s="6">
        <f t="shared" si="241"/>
        <v>-47.269317626953097</v>
      </c>
    </row>
    <row r="7423" spans="1:10" x14ac:dyDescent="0.2">
      <c r="A7423" s="4">
        <v>44555.041666666664</v>
      </c>
      <c r="B7423" s="3">
        <v>45.223974178079096</v>
      </c>
      <c r="C7423" s="3">
        <v>29.580974578857401</v>
      </c>
      <c r="D7423" s="3">
        <v>47.262458801269503</v>
      </c>
      <c r="E7423" s="3">
        <v>42.849151611328097</v>
      </c>
      <c r="F7423" s="3">
        <v>14.5511571623001</v>
      </c>
      <c r="G7423" s="3"/>
      <c r="I7423" s="7">
        <f t="shared" ref="I7423:I7486" si="242">A7423</f>
        <v>44555.041666666664</v>
      </c>
      <c r="J7423" s="6">
        <f t="shared" ref="J7423:J7486" si="243">D7423*-1</f>
        <v>-47.262458801269503</v>
      </c>
    </row>
    <row r="7424" spans="1:10" x14ac:dyDescent="0.2">
      <c r="A7424" s="4">
        <v>44555.083333333336</v>
      </c>
      <c r="B7424" s="3">
        <v>45.245237645284497</v>
      </c>
      <c r="C7424" s="3">
        <v>29.2495727539062</v>
      </c>
      <c r="D7424" s="3">
        <v>47.237785339355398</v>
      </c>
      <c r="E7424" s="3">
        <v>42.842720031738203</v>
      </c>
      <c r="F7424" s="3">
        <v>14.559797990917501</v>
      </c>
      <c r="G7424" s="3"/>
      <c r="I7424" s="7">
        <f t="shared" si="242"/>
        <v>44555.083333333336</v>
      </c>
      <c r="J7424" s="6">
        <f t="shared" si="243"/>
        <v>-47.237785339355398</v>
      </c>
    </row>
    <row r="7425" spans="1:10" x14ac:dyDescent="0.2">
      <c r="A7425" s="4">
        <v>44555.125</v>
      </c>
      <c r="B7425" s="3">
        <v>45.256936978448003</v>
      </c>
      <c r="C7425" s="3">
        <v>29.0608215332031</v>
      </c>
      <c r="D7425" s="3">
        <v>47.216667175292898</v>
      </c>
      <c r="E7425" s="3">
        <v>42.836292266845703</v>
      </c>
      <c r="F7425" s="3">
        <v>14.5660442450641</v>
      </c>
      <c r="G7425" s="3"/>
      <c r="I7425" s="7">
        <f t="shared" si="242"/>
        <v>44555.125</v>
      </c>
      <c r="J7425" s="6">
        <f t="shared" si="243"/>
        <v>-47.216667175292898</v>
      </c>
    </row>
    <row r="7426" spans="1:10" x14ac:dyDescent="0.2">
      <c r="A7426" s="4">
        <v>44555.166666666664</v>
      </c>
      <c r="B7426" s="3">
        <v>45.238531066285901</v>
      </c>
      <c r="C7426" s="3">
        <v>28.8155708312988</v>
      </c>
      <c r="D7426" s="3">
        <v>47.216667175292898</v>
      </c>
      <c r="E7426" s="3">
        <v>42.829216003417898</v>
      </c>
      <c r="F7426" s="3">
        <v>14.566624962569801</v>
      </c>
      <c r="G7426" s="3"/>
      <c r="I7426" s="7">
        <f t="shared" si="242"/>
        <v>44555.166666666664</v>
      </c>
      <c r="J7426" s="6">
        <f t="shared" si="243"/>
        <v>-47.216667175292898</v>
      </c>
    </row>
    <row r="7427" spans="1:10" x14ac:dyDescent="0.2">
      <c r="A7427" s="4">
        <v>44555.208333333336</v>
      </c>
      <c r="B7427" s="3">
        <v>45.234012800814703</v>
      </c>
      <c r="C7427" s="3">
        <v>27.971183776855401</v>
      </c>
      <c r="D7427" s="3">
        <v>47.252044677734297</v>
      </c>
      <c r="E7427" s="3">
        <v>42.822147369384702</v>
      </c>
      <c r="F7427" s="3">
        <v>14.560651362374101</v>
      </c>
      <c r="G7427" s="3"/>
      <c r="I7427" s="7">
        <f t="shared" si="242"/>
        <v>44555.208333333336</v>
      </c>
      <c r="J7427" s="6">
        <f t="shared" si="243"/>
        <v>-47.252044677734297</v>
      </c>
    </row>
    <row r="7428" spans="1:10" x14ac:dyDescent="0.2">
      <c r="A7428" s="4">
        <v>44555.25</v>
      </c>
      <c r="B7428" s="3">
        <v>45.252032748293203</v>
      </c>
      <c r="C7428" s="3">
        <v>27.7198371887207</v>
      </c>
      <c r="D7428" s="3">
        <v>47.223159790038999</v>
      </c>
      <c r="E7428" s="3">
        <v>42.815715789794901</v>
      </c>
      <c r="F7428" s="3">
        <v>14.556664240963</v>
      </c>
      <c r="G7428" s="3"/>
      <c r="I7428" s="7">
        <f t="shared" si="242"/>
        <v>44555.25</v>
      </c>
      <c r="J7428" s="6">
        <f t="shared" si="243"/>
        <v>-47.223159790038999</v>
      </c>
    </row>
    <row r="7429" spans="1:10" x14ac:dyDescent="0.2">
      <c r="A7429" s="4">
        <v>44555.291666666664</v>
      </c>
      <c r="B7429" s="3">
        <v>45.312260943746303</v>
      </c>
      <c r="C7429" s="3">
        <v>27.791660308837798</v>
      </c>
      <c r="D7429" s="3">
        <v>47.232582092285099</v>
      </c>
      <c r="E7429" s="3">
        <v>42.809284210205</v>
      </c>
      <c r="F7429" s="3">
        <v>14.543126264111599</v>
      </c>
      <c r="G7429" s="3"/>
      <c r="I7429" s="7">
        <f t="shared" si="242"/>
        <v>44555.291666666664</v>
      </c>
      <c r="J7429" s="6">
        <f t="shared" si="243"/>
        <v>-47.232582092285099</v>
      </c>
    </row>
    <row r="7430" spans="1:10" x14ac:dyDescent="0.2">
      <c r="A7430" s="4">
        <v>44555.333333333336</v>
      </c>
      <c r="B7430" s="3">
        <v>45.280601216804897</v>
      </c>
      <c r="C7430" s="3">
        <v>27.3040161132812</v>
      </c>
      <c r="D7430" s="3">
        <v>47.201641082763601</v>
      </c>
      <c r="E7430" s="3">
        <v>42.802852630615199</v>
      </c>
      <c r="F7430" s="3">
        <v>14.5432935744905</v>
      </c>
      <c r="G7430" s="3"/>
      <c r="I7430" s="7">
        <f t="shared" si="242"/>
        <v>44555.333333333336</v>
      </c>
      <c r="J7430" s="6">
        <f t="shared" si="243"/>
        <v>-47.201641082763601</v>
      </c>
    </row>
    <row r="7431" spans="1:10" x14ac:dyDescent="0.2">
      <c r="A7431" s="4">
        <v>44555.375</v>
      </c>
      <c r="B7431" s="3">
        <v>45.262708743900902</v>
      </c>
      <c r="C7431" s="3">
        <v>27.1749572753906</v>
      </c>
      <c r="D7431" s="3">
        <v>47.207958221435497</v>
      </c>
      <c r="E7431" s="3">
        <v>42.795783996582003</v>
      </c>
      <c r="F7431" s="3">
        <v>14.540676804754501</v>
      </c>
      <c r="G7431" s="3"/>
      <c r="I7431" s="7">
        <f t="shared" si="242"/>
        <v>44555.375</v>
      </c>
      <c r="J7431" s="6">
        <f t="shared" si="243"/>
        <v>-47.207958221435497</v>
      </c>
    </row>
    <row r="7432" spans="1:10" x14ac:dyDescent="0.2">
      <c r="A7432" s="4">
        <v>44555.416666666664</v>
      </c>
      <c r="B7432" s="3">
        <v>45.290859379085397</v>
      </c>
      <c r="C7432" s="3">
        <v>26.990478515625</v>
      </c>
      <c r="D7432" s="3">
        <v>47.2166328430175</v>
      </c>
      <c r="E7432" s="3">
        <v>42.788707733154297</v>
      </c>
      <c r="F7432" s="3">
        <v>14.5441469459471</v>
      </c>
      <c r="G7432" s="3"/>
      <c r="I7432" s="7">
        <f t="shared" si="242"/>
        <v>44555.416666666664</v>
      </c>
      <c r="J7432" s="6">
        <f t="shared" si="243"/>
        <v>-47.2166328430175</v>
      </c>
    </row>
    <row r="7433" spans="1:10" x14ac:dyDescent="0.2">
      <c r="A7433" s="4">
        <v>44555.458333333336</v>
      </c>
      <c r="B7433" s="3">
        <v>45.198928965165997</v>
      </c>
      <c r="C7433" s="3">
        <v>26.797111511230401</v>
      </c>
      <c r="D7433" s="3">
        <v>47.294136047363203</v>
      </c>
      <c r="E7433" s="3">
        <v>42.781631469726499</v>
      </c>
      <c r="F7433" s="3">
        <v>14.551671486798201</v>
      </c>
      <c r="G7433" s="3"/>
      <c r="I7433" s="7">
        <f t="shared" si="242"/>
        <v>44555.458333333336</v>
      </c>
      <c r="J7433" s="6">
        <f t="shared" si="243"/>
        <v>-47.294136047363203</v>
      </c>
    </row>
    <row r="7434" spans="1:10" x14ac:dyDescent="0.2">
      <c r="A7434" s="4">
        <v>44555.5</v>
      </c>
      <c r="B7434" s="3">
        <v>45.197360319708501</v>
      </c>
      <c r="C7434" s="3">
        <v>26.566169738769499</v>
      </c>
      <c r="D7434" s="3">
        <v>47.214828491210902</v>
      </c>
      <c r="E7434" s="3">
        <v>42.774562835693303</v>
      </c>
      <c r="F7434" s="3">
        <v>14.5586046872625</v>
      </c>
      <c r="G7434" s="3"/>
      <c r="I7434" s="7">
        <f t="shared" si="242"/>
        <v>44555.5</v>
      </c>
      <c r="J7434" s="6">
        <f t="shared" si="243"/>
        <v>-47.214828491210902</v>
      </c>
    </row>
    <row r="7435" spans="1:10" x14ac:dyDescent="0.2">
      <c r="A7435" s="4">
        <v>44555.541666666664</v>
      </c>
      <c r="B7435" s="3">
        <v>45.280236497883699</v>
      </c>
      <c r="C7435" s="3">
        <v>26.6841125488281</v>
      </c>
      <c r="D7435" s="3">
        <v>47.253440856933501</v>
      </c>
      <c r="E7435" s="3">
        <v>42.734050750732401</v>
      </c>
      <c r="F7435" s="3">
        <v>14.572768528864801</v>
      </c>
      <c r="G7435" s="3"/>
      <c r="I7435" s="7">
        <f t="shared" si="242"/>
        <v>44555.541666666664</v>
      </c>
      <c r="J7435" s="6">
        <f t="shared" si="243"/>
        <v>-47.253440856933501</v>
      </c>
    </row>
    <row r="7436" spans="1:10" x14ac:dyDescent="0.2">
      <c r="A7436" s="4">
        <v>44555.583333333336</v>
      </c>
      <c r="B7436" s="3">
        <v>45.263951621001503</v>
      </c>
      <c r="C7436" s="3">
        <v>27.793132781982401</v>
      </c>
      <c r="D7436" s="3">
        <v>47.253219604492102</v>
      </c>
      <c r="E7436" s="3">
        <v>42.726982116699197</v>
      </c>
      <c r="F7436" s="3">
        <v>14.5836242282128</v>
      </c>
      <c r="G7436" s="3"/>
      <c r="I7436" s="7">
        <f t="shared" si="242"/>
        <v>44555.583333333336</v>
      </c>
      <c r="J7436" s="6">
        <f t="shared" si="243"/>
        <v>-47.253219604492102</v>
      </c>
    </row>
    <row r="7437" spans="1:10" x14ac:dyDescent="0.2">
      <c r="A7437" s="4">
        <v>44555.625</v>
      </c>
      <c r="B7437" s="3">
        <v>45.265548594142103</v>
      </c>
      <c r="C7437" s="3">
        <v>29.096885681152301</v>
      </c>
      <c r="D7437" s="3">
        <v>47.245616912841797</v>
      </c>
      <c r="E7437" s="3">
        <v>42.719905853271399</v>
      </c>
      <c r="F7437" s="3">
        <v>14.585331856366</v>
      </c>
      <c r="G7437" s="3"/>
      <c r="I7437" s="7">
        <f t="shared" si="242"/>
        <v>44555.625</v>
      </c>
      <c r="J7437" s="6">
        <f t="shared" si="243"/>
        <v>-47.245616912841797</v>
      </c>
    </row>
    <row r="7438" spans="1:10" x14ac:dyDescent="0.2">
      <c r="A7438" s="4">
        <v>44555.666666666664</v>
      </c>
      <c r="B7438" s="3">
        <v>45.249685091547597</v>
      </c>
      <c r="C7438" s="3">
        <v>30.253444671630799</v>
      </c>
      <c r="D7438" s="3">
        <v>47.204460144042898</v>
      </c>
      <c r="E7438" s="3">
        <v>42.7128295898437</v>
      </c>
      <c r="F7438" s="3">
        <v>14.5775665302076</v>
      </c>
      <c r="G7438" s="3"/>
      <c r="I7438" s="7">
        <f t="shared" si="242"/>
        <v>44555.666666666664</v>
      </c>
      <c r="J7438" s="6">
        <f t="shared" si="243"/>
        <v>-47.204460144042898</v>
      </c>
    </row>
    <row r="7439" spans="1:10" x14ac:dyDescent="0.2">
      <c r="A7439" s="4">
        <v>44555.708333333336</v>
      </c>
      <c r="B7439" s="3">
        <v>45.248594475744198</v>
      </c>
      <c r="C7439" s="3">
        <v>31.1576118469238</v>
      </c>
      <c r="D7439" s="3">
        <v>47.250625610351499</v>
      </c>
      <c r="E7439" s="3">
        <v>42.706405639648402</v>
      </c>
      <c r="F7439" s="3">
        <v>14.5652926762191</v>
      </c>
      <c r="G7439" s="3"/>
      <c r="I7439" s="7">
        <f t="shared" si="242"/>
        <v>44555.708333333336</v>
      </c>
      <c r="J7439" s="6">
        <f t="shared" si="243"/>
        <v>-47.250625610351499</v>
      </c>
    </row>
    <row r="7440" spans="1:10" x14ac:dyDescent="0.2">
      <c r="A7440" s="4">
        <v>44555.75</v>
      </c>
      <c r="B7440" s="3">
        <v>45.276146688620997</v>
      </c>
      <c r="C7440" s="3">
        <v>31.6065979003906</v>
      </c>
      <c r="D7440" s="3">
        <v>47.206066131591797</v>
      </c>
      <c r="E7440" s="3">
        <v>42.699974060058501</v>
      </c>
      <c r="F7440" s="3">
        <v>14.5513492594018</v>
      </c>
      <c r="G7440" s="3"/>
      <c r="I7440" s="7">
        <f t="shared" si="242"/>
        <v>44555.75</v>
      </c>
      <c r="J7440" s="6">
        <f t="shared" si="243"/>
        <v>-47.206066131591797</v>
      </c>
    </row>
    <row r="7441" spans="1:10" x14ac:dyDescent="0.2">
      <c r="A7441" s="4">
        <v>44555.791666666664</v>
      </c>
      <c r="B7441" s="3">
        <v>45.288628574032998</v>
      </c>
      <c r="C7441" s="3">
        <v>31.935825347900298</v>
      </c>
      <c r="D7441" s="3">
        <v>47.202949523925703</v>
      </c>
      <c r="E7441" s="3">
        <v>42.694187164306598</v>
      </c>
      <c r="F7441" s="3">
        <v>14.537220827403599</v>
      </c>
      <c r="G7441" s="3"/>
      <c r="I7441" s="7">
        <f t="shared" si="242"/>
        <v>44555.791666666664</v>
      </c>
      <c r="J7441" s="6">
        <f t="shared" si="243"/>
        <v>-47.202949523925703</v>
      </c>
    </row>
    <row r="7442" spans="1:10" x14ac:dyDescent="0.2">
      <c r="A7442" s="4">
        <v>44555.833333333336</v>
      </c>
      <c r="B7442" s="3">
        <v>45.295660921388503</v>
      </c>
      <c r="C7442" s="3">
        <v>31.8672370910644</v>
      </c>
      <c r="D7442" s="3">
        <v>47.2117919921875</v>
      </c>
      <c r="E7442" s="3">
        <v>42.688400268554602</v>
      </c>
      <c r="F7442" s="3">
        <v>14.525008054982001</v>
      </c>
      <c r="G7442" s="3"/>
      <c r="I7442" s="7">
        <f t="shared" si="242"/>
        <v>44555.833333333336</v>
      </c>
      <c r="J7442" s="6">
        <f t="shared" si="243"/>
        <v>-47.2117919921875</v>
      </c>
    </row>
    <row r="7443" spans="1:10" x14ac:dyDescent="0.2">
      <c r="A7443" s="4">
        <v>44555.875</v>
      </c>
      <c r="B7443" s="3">
        <v>45.282697465362098</v>
      </c>
      <c r="C7443" s="3">
        <v>32.1918334960937</v>
      </c>
      <c r="D7443" s="3">
        <v>47.236598968505803</v>
      </c>
      <c r="E7443" s="3">
        <v>42.681968688964801</v>
      </c>
      <c r="F7443" s="3">
        <v>14.5217955186586</v>
      </c>
      <c r="G7443" s="3"/>
      <c r="I7443" s="7">
        <f t="shared" si="242"/>
        <v>44555.875</v>
      </c>
      <c r="J7443" s="6">
        <f t="shared" si="243"/>
        <v>-47.236598968505803</v>
      </c>
    </row>
    <row r="7444" spans="1:10" x14ac:dyDescent="0.2">
      <c r="A7444" s="4">
        <v>44555.916666666664</v>
      </c>
      <c r="B7444" s="3">
        <v>45.294896073941999</v>
      </c>
      <c r="C7444" s="3">
        <v>32.092414855957003</v>
      </c>
      <c r="D7444" s="3">
        <v>47.212581634521399</v>
      </c>
      <c r="E7444" s="3">
        <v>42.676181793212798</v>
      </c>
      <c r="F7444" s="3">
        <v>14.5256383459333</v>
      </c>
      <c r="G7444" s="3"/>
      <c r="I7444" s="7">
        <f t="shared" si="242"/>
        <v>44555.916666666664</v>
      </c>
      <c r="J7444" s="6">
        <f t="shared" si="243"/>
        <v>-47.212581634521399</v>
      </c>
    </row>
    <row r="7445" spans="1:10" x14ac:dyDescent="0.2">
      <c r="A7445" s="4">
        <v>44555.958333333336</v>
      </c>
      <c r="B7445" s="3">
        <v>45.284584797255597</v>
      </c>
      <c r="C7445" s="3">
        <v>31.290550231933501</v>
      </c>
      <c r="D7445" s="3">
        <v>47.215679168701101</v>
      </c>
      <c r="E7445" s="3">
        <v>42.669754028320298</v>
      </c>
      <c r="F7445" s="3">
        <v>14.5301592671247</v>
      </c>
      <c r="G7445" s="3"/>
      <c r="I7445" s="7">
        <f t="shared" si="242"/>
        <v>44555.958333333336</v>
      </c>
      <c r="J7445" s="6">
        <f t="shared" si="243"/>
        <v>-47.215679168701101</v>
      </c>
    </row>
    <row r="7446" spans="1:10" x14ac:dyDescent="0.2">
      <c r="A7446" s="4">
        <v>44556</v>
      </c>
      <c r="B7446" s="3">
        <v>45.2790892267139</v>
      </c>
      <c r="C7446" s="3">
        <v>30.4254035949707</v>
      </c>
      <c r="D7446" s="3">
        <v>47.221954345703097</v>
      </c>
      <c r="E7446" s="3">
        <v>42.663322448730398</v>
      </c>
      <c r="F7446" s="3">
        <v>14.5364515537565</v>
      </c>
      <c r="G7446" s="3"/>
      <c r="I7446" s="7">
        <f t="shared" si="242"/>
        <v>44556</v>
      </c>
      <c r="J7446" s="6">
        <f t="shared" si="243"/>
        <v>-47.221954345703097</v>
      </c>
    </row>
    <row r="7447" spans="1:10" x14ac:dyDescent="0.2">
      <c r="A7447" s="4">
        <v>44556.041666666664</v>
      </c>
      <c r="B7447" s="3">
        <v>45.289099521766303</v>
      </c>
      <c r="C7447" s="3">
        <v>30.028575897216701</v>
      </c>
      <c r="D7447" s="3">
        <v>47.1909790039062</v>
      </c>
      <c r="E7447" s="3">
        <v>42.618309020996001</v>
      </c>
      <c r="F7447" s="3">
        <v>14.5470682382775</v>
      </c>
      <c r="G7447" s="3"/>
      <c r="I7447" s="7">
        <f t="shared" si="242"/>
        <v>44556.041666666664</v>
      </c>
      <c r="J7447" s="6">
        <f t="shared" si="243"/>
        <v>-47.1909790039062</v>
      </c>
    </row>
    <row r="7448" spans="1:10" x14ac:dyDescent="0.2">
      <c r="A7448" s="4">
        <v>44556.083333333336</v>
      </c>
      <c r="B7448" s="3">
        <v>45.173600475420798</v>
      </c>
      <c r="C7448" s="3">
        <v>29.911392211913999</v>
      </c>
      <c r="D7448" s="3">
        <v>47.285835266113203</v>
      </c>
      <c r="E7448" s="3">
        <v>42.611885070800703</v>
      </c>
      <c r="F7448" s="3">
        <v>14.5529453473024</v>
      </c>
      <c r="G7448" s="3"/>
      <c r="I7448" s="7">
        <f t="shared" si="242"/>
        <v>44556.083333333336</v>
      </c>
      <c r="J7448" s="6">
        <f t="shared" si="243"/>
        <v>-47.285835266113203</v>
      </c>
    </row>
    <row r="7449" spans="1:10" x14ac:dyDescent="0.2">
      <c r="A7449" s="4">
        <v>44556.125</v>
      </c>
      <c r="B7449" s="3">
        <v>45.252500155066102</v>
      </c>
      <c r="C7449" s="3">
        <v>29.370414733886701</v>
      </c>
      <c r="D7449" s="3">
        <v>47.238212585449197</v>
      </c>
      <c r="E7449" s="3">
        <v>42.604808807372997</v>
      </c>
      <c r="F7449" s="3">
        <v>14.5603432988192</v>
      </c>
      <c r="G7449" s="3"/>
      <c r="I7449" s="7">
        <f t="shared" si="242"/>
        <v>44556.125</v>
      </c>
      <c r="J7449" s="6">
        <f t="shared" si="243"/>
        <v>-47.238212585449197</v>
      </c>
    </row>
    <row r="7450" spans="1:10" x14ac:dyDescent="0.2">
      <c r="A7450" s="4">
        <v>44556.166666666664</v>
      </c>
      <c r="B7450" s="3">
        <v>45.261341933186301</v>
      </c>
      <c r="C7450" s="3">
        <v>29.071147918701101</v>
      </c>
      <c r="D7450" s="3">
        <v>47.236930847167898</v>
      </c>
      <c r="E7450" s="3">
        <v>42.598377227783203</v>
      </c>
      <c r="F7450" s="3">
        <v>14.5564473571385</v>
      </c>
      <c r="G7450" s="3"/>
      <c r="I7450" s="7">
        <f t="shared" si="242"/>
        <v>44556.166666666664</v>
      </c>
      <c r="J7450" s="6">
        <f t="shared" si="243"/>
        <v>-47.236930847167898</v>
      </c>
    </row>
    <row r="7451" spans="1:10" x14ac:dyDescent="0.2">
      <c r="A7451" s="4">
        <v>44556.208333333336</v>
      </c>
      <c r="B7451" s="3">
        <v>45.2667773074011</v>
      </c>
      <c r="C7451" s="3">
        <v>28.544567108154201</v>
      </c>
      <c r="D7451" s="3">
        <v>47.202182769775298</v>
      </c>
      <c r="E7451" s="3">
        <v>42.59130859375</v>
      </c>
      <c r="F7451" s="3">
        <v>14.56017333272</v>
      </c>
      <c r="G7451" s="3"/>
      <c r="I7451" s="7">
        <f t="shared" si="242"/>
        <v>44556.208333333336</v>
      </c>
      <c r="J7451" s="6">
        <f t="shared" si="243"/>
        <v>-47.202182769775298</v>
      </c>
    </row>
    <row r="7452" spans="1:10" x14ac:dyDescent="0.2">
      <c r="A7452" s="4">
        <v>44556.25</v>
      </c>
      <c r="B7452" s="3">
        <v>45.257850546231303</v>
      </c>
      <c r="C7452" s="3">
        <v>28.2782173156738</v>
      </c>
      <c r="D7452" s="3">
        <v>47.241668701171797</v>
      </c>
      <c r="E7452" s="3">
        <v>42.584236145019503</v>
      </c>
      <c r="F7452" s="3">
        <v>14.555485101149699</v>
      </c>
      <c r="G7452" s="3"/>
      <c r="I7452" s="7">
        <f t="shared" si="242"/>
        <v>44556.25</v>
      </c>
      <c r="J7452" s="6">
        <f t="shared" si="243"/>
        <v>-47.241668701171797</v>
      </c>
    </row>
    <row r="7453" spans="1:10" x14ac:dyDescent="0.2">
      <c r="A7453" s="4">
        <v>44556.291666666664</v>
      </c>
      <c r="B7453" s="3">
        <v>45.318928572180603</v>
      </c>
      <c r="C7453" s="3">
        <v>27.953960418701101</v>
      </c>
      <c r="D7453" s="3">
        <v>47.255722045898402</v>
      </c>
      <c r="E7453" s="3">
        <v>42.577804565429602</v>
      </c>
      <c r="F7453" s="3">
        <v>14.5486687523786</v>
      </c>
      <c r="G7453" s="3"/>
      <c r="I7453" s="7">
        <f t="shared" si="242"/>
        <v>44556.291666666664</v>
      </c>
      <c r="J7453" s="6">
        <f t="shared" si="243"/>
        <v>-47.255722045898402</v>
      </c>
    </row>
    <row r="7454" spans="1:10" x14ac:dyDescent="0.2">
      <c r="A7454" s="4">
        <v>44556.333333333336</v>
      </c>
      <c r="B7454" s="3">
        <v>45.3114217361314</v>
      </c>
      <c r="C7454" s="3">
        <v>27.7791328430175</v>
      </c>
      <c r="D7454" s="3">
        <v>47.212551116943303</v>
      </c>
      <c r="E7454" s="3">
        <v>42.571372985839801</v>
      </c>
      <c r="F7454" s="3">
        <v>14.5472027947727</v>
      </c>
      <c r="G7454" s="3"/>
      <c r="I7454" s="7">
        <f t="shared" si="242"/>
        <v>44556.333333333336</v>
      </c>
      <c r="J7454" s="6">
        <f t="shared" si="243"/>
        <v>-47.212551116943303</v>
      </c>
    </row>
    <row r="7455" spans="1:10" x14ac:dyDescent="0.2">
      <c r="A7455" s="4">
        <v>44556.375</v>
      </c>
      <c r="B7455" s="3">
        <v>45.257708907815299</v>
      </c>
      <c r="C7455" s="3">
        <v>27.697261810302699</v>
      </c>
      <c r="D7455" s="3">
        <v>47.208347320556598</v>
      </c>
      <c r="E7455" s="3">
        <v>42.564304351806598</v>
      </c>
      <c r="F7455" s="3">
        <v>14.5451313329384</v>
      </c>
      <c r="G7455" s="3"/>
      <c r="I7455" s="7">
        <f t="shared" si="242"/>
        <v>44556.375</v>
      </c>
      <c r="J7455" s="6">
        <f t="shared" si="243"/>
        <v>-47.208347320556598</v>
      </c>
    </row>
    <row r="7456" spans="1:10" x14ac:dyDescent="0.2">
      <c r="A7456" s="4">
        <v>44556.416666666664</v>
      </c>
      <c r="B7456" s="3">
        <v>45.2713911788031</v>
      </c>
      <c r="C7456" s="3">
        <v>27.356208801269499</v>
      </c>
      <c r="D7456" s="3">
        <v>47.186775207519503</v>
      </c>
      <c r="E7456" s="3">
        <v>42.557872772216797</v>
      </c>
      <c r="F7456" s="3">
        <v>14.5544582226335</v>
      </c>
      <c r="G7456" s="3"/>
      <c r="I7456" s="7">
        <f t="shared" si="242"/>
        <v>44556.416666666664</v>
      </c>
      <c r="J7456" s="6">
        <f t="shared" si="243"/>
        <v>-47.186775207519503</v>
      </c>
    </row>
    <row r="7457" spans="1:10" x14ac:dyDescent="0.2">
      <c r="A7457" s="4">
        <v>44556.458333333336</v>
      </c>
      <c r="B7457" s="3">
        <v>45.001665602211098</v>
      </c>
      <c r="C7457" s="3">
        <v>27.1167678833007</v>
      </c>
      <c r="D7457" s="3">
        <v>47.417278289794901</v>
      </c>
      <c r="E7457" s="3">
        <v>42.551441192626903</v>
      </c>
      <c r="F7457" s="3">
        <v>14.556546504029701</v>
      </c>
      <c r="G7457" s="3"/>
      <c r="I7457" s="7">
        <f t="shared" si="242"/>
        <v>44556.458333333336</v>
      </c>
      <c r="J7457" s="6">
        <f t="shared" si="243"/>
        <v>-47.417278289794901</v>
      </c>
    </row>
    <row r="7458" spans="1:10" x14ac:dyDescent="0.2">
      <c r="A7458" s="4">
        <v>44556.5</v>
      </c>
      <c r="B7458" s="3">
        <v>45.196545898816403</v>
      </c>
      <c r="C7458" s="3">
        <v>26.962314605712798</v>
      </c>
      <c r="D7458" s="3">
        <v>47.240608215332003</v>
      </c>
      <c r="E7458" s="3">
        <v>42.543727874755803</v>
      </c>
      <c r="F7458" s="3">
        <v>14.5642383552598</v>
      </c>
      <c r="G7458" s="3"/>
      <c r="I7458" s="7">
        <f t="shared" si="242"/>
        <v>44556.5</v>
      </c>
      <c r="J7458" s="6">
        <f t="shared" si="243"/>
        <v>-47.240608215332003</v>
      </c>
    </row>
    <row r="7459" spans="1:10" x14ac:dyDescent="0.2">
      <c r="A7459" s="4">
        <v>44556.541666666664</v>
      </c>
      <c r="B7459" s="3">
        <v>45.164836598429403</v>
      </c>
      <c r="C7459" s="3">
        <v>27.0852966308593</v>
      </c>
      <c r="D7459" s="3">
        <v>47.272979736328097</v>
      </c>
      <c r="E7459" s="3">
        <v>42.510932922363203</v>
      </c>
      <c r="F7459" s="3">
        <v>14.575565887581201</v>
      </c>
      <c r="G7459" s="3"/>
      <c r="I7459" s="7">
        <f t="shared" si="242"/>
        <v>44556.541666666664</v>
      </c>
      <c r="J7459" s="6">
        <f t="shared" si="243"/>
        <v>-47.272979736328097</v>
      </c>
    </row>
    <row r="7460" spans="1:10" x14ac:dyDescent="0.2">
      <c r="A7460" s="4">
        <v>44556.583333333336</v>
      </c>
      <c r="B7460" s="3">
        <v>45.1875022859534</v>
      </c>
      <c r="C7460" s="3">
        <v>28.101634979248001</v>
      </c>
      <c r="D7460" s="3">
        <v>47.285507202148402</v>
      </c>
      <c r="E7460" s="3">
        <v>42.504501342773402</v>
      </c>
      <c r="F7460" s="3">
        <v>14.587140401890601</v>
      </c>
      <c r="G7460" s="3"/>
      <c r="I7460" s="7">
        <f t="shared" si="242"/>
        <v>44556.583333333336</v>
      </c>
      <c r="J7460" s="6">
        <f t="shared" si="243"/>
        <v>-47.285507202148402</v>
      </c>
    </row>
    <row r="7461" spans="1:10" x14ac:dyDescent="0.2">
      <c r="A7461" s="4">
        <v>44556.625</v>
      </c>
      <c r="B7461" s="3">
        <v>45.2228623165134</v>
      </c>
      <c r="C7461" s="3">
        <v>29.4365425109863</v>
      </c>
      <c r="D7461" s="3">
        <v>47.261993408203097</v>
      </c>
      <c r="E7461" s="3">
        <v>42.497425079345703</v>
      </c>
      <c r="F7461" s="3">
        <v>14.5892552404898</v>
      </c>
      <c r="G7461" s="3"/>
      <c r="I7461" s="7">
        <f t="shared" si="242"/>
        <v>44556.625</v>
      </c>
      <c r="J7461" s="6">
        <f t="shared" si="243"/>
        <v>-47.261993408203097</v>
      </c>
    </row>
    <row r="7462" spans="1:10" x14ac:dyDescent="0.2">
      <c r="A7462" s="4">
        <v>44556.666666666664</v>
      </c>
      <c r="B7462" s="3">
        <v>45.170558790436701</v>
      </c>
      <c r="C7462" s="3">
        <v>30.517292022705</v>
      </c>
      <c r="D7462" s="3">
        <v>47.254776000976499</v>
      </c>
      <c r="E7462" s="3">
        <v>42.491001129150298</v>
      </c>
      <c r="F7462" s="3">
        <v>14.5843085188102</v>
      </c>
      <c r="G7462" s="3"/>
      <c r="I7462" s="7">
        <f t="shared" si="242"/>
        <v>44556.666666666664</v>
      </c>
      <c r="J7462" s="6">
        <f t="shared" si="243"/>
        <v>-47.254776000976499</v>
      </c>
    </row>
    <row r="7463" spans="1:10" x14ac:dyDescent="0.2">
      <c r="A7463" s="4">
        <v>44556.708333333336</v>
      </c>
      <c r="B7463" s="3">
        <v>45.205118563946201</v>
      </c>
      <c r="C7463" s="3">
        <v>31.712425231933501</v>
      </c>
      <c r="D7463" s="3">
        <v>47.268638610839801</v>
      </c>
      <c r="E7463" s="3">
        <v>42.484569549560497</v>
      </c>
      <c r="F7463" s="3">
        <v>14.570498773248</v>
      </c>
      <c r="G7463" s="3"/>
      <c r="I7463" s="7">
        <f t="shared" si="242"/>
        <v>44556.708333333336</v>
      </c>
      <c r="J7463" s="6">
        <f t="shared" si="243"/>
        <v>-47.268638610839801</v>
      </c>
    </row>
    <row r="7464" spans="1:10" x14ac:dyDescent="0.2">
      <c r="A7464" s="4">
        <v>44556.75</v>
      </c>
      <c r="B7464" s="3">
        <v>45.247121436217597</v>
      </c>
      <c r="C7464" s="3">
        <v>32.311252593994098</v>
      </c>
      <c r="D7464" s="3">
        <v>47.2289428710937</v>
      </c>
      <c r="E7464" s="3">
        <v>42.478137969970703</v>
      </c>
      <c r="F7464" s="3">
        <v>14.5486970800618</v>
      </c>
      <c r="G7464" s="3"/>
      <c r="I7464" s="7">
        <f t="shared" si="242"/>
        <v>44556.75</v>
      </c>
      <c r="J7464" s="6">
        <f t="shared" si="243"/>
        <v>-47.2289428710937</v>
      </c>
    </row>
    <row r="7465" spans="1:10" x14ac:dyDescent="0.2">
      <c r="A7465" s="4">
        <v>44556.791666666664</v>
      </c>
      <c r="B7465" s="3">
        <v>45.262336943058799</v>
      </c>
      <c r="C7465" s="3">
        <v>31.799625396728501</v>
      </c>
      <c r="D7465" s="3">
        <v>47.189491271972599</v>
      </c>
      <c r="E7465" s="3">
        <v>42.471706390380803</v>
      </c>
      <c r="F7465" s="3">
        <v>14.5410486055966</v>
      </c>
      <c r="G7465" s="3"/>
      <c r="I7465" s="7">
        <f t="shared" si="242"/>
        <v>44556.791666666664</v>
      </c>
      <c r="J7465" s="6">
        <f t="shared" si="243"/>
        <v>-47.189491271972599</v>
      </c>
    </row>
    <row r="7466" spans="1:10" x14ac:dyDescent="0.2">
      <c r="A7466" s="4">
        <v>44556.833333333336</v>
      </c>
      <c r="B7466" s="3">
        <v>45.2851407280384</v>
      </c>
      <c r="C7466" s="3">
        <v>31.7252502441406</v>
      </c>
      <c r="D7466" s="3">
        <v>47.205753326416001</v>
      </c>
      <c r="E7466" s="3">
        <v>42.465919494628899</v>
      </c>
      <c r="F7466" s="3">
        <v>14.5291191100071</v>
      </c>
      <c r="G7466" s="3"/>
      <c r="I7466" s="7">
        <f t="shared" si="242"/>
        <v>44556.833333333336</v>
      </c>
      <c r="J7466" s="6">
        <f t="shared" si="243"/>
        <v>-47.205753326416001</v>
      </c>
    </row>
    <row r="7467" spans="1:10" x14ac:dyDescent="0.2">
      <c r="A7467" s="4">
        <v>44556.875</v>
      </c>
      <c r="B7467" s="3">
        <v>45.296549702449099</v>
      </c>
      <c r="C7467" s="3">
        <v>31.297714233398398</v>
      </c>
      <c r="D7467" s="3">
        <v>47.211166381835902</v>
      </c>
      <c r="E7467" s="3">
        <v>42.459487915038999</v>
      </c>
      <c r="F7467" s="3">
        <v>14.5232588205441</v>
      </c>
      <c r="G7467" s="3"/>
      <c r="I7467" s="7">
        <f t="shared" si="242"/>
        <v>44556.875</v>
      </c>
      <c r="J7467" s="6">
        <f t="shared" si="243"/>
        <v>-47.211166381835902</v>
      </c>
    </row>
    <row r="7468" spans="1:10" x14ac:dyDescent="0.2">
      <c r="A7468" s="4">
        <v>44556.916666666664</v>
      </c>
      <c r="B7468" s="3">
        <v>45.280707445616898</v>
      </c>
      <c r="C7468" s="3">
        <v>30.927700042724599</v>
      </c>
      <c r="D7468" s="3">
        <v>47.216346740722599</v>
      </c>
      <c r="E7468" s="3">
        <v>42.4530639648437</v>
      </c>
      <c r="F7468" s="3">
        <v>14.5293342233514</v>
      </c>
      <c r="G7468" s="3"/>
      <c r="I7468" s="7">
        <f t="shared" si="242"/>
        <v>44556.916666666664</v>
      </c>
      <c r="J7468" s="6">
        <f t="shared" si="243"/>
        <v>-47.216346740722599</v>
      </c>
    </row>
    <row r="7469" spans="1:10" x14ac:dyDescent="0.2">
      <c r="A7469" s="4">
        <v>44556.958333333336</v>
      </c>
      <c r="B7469" s="3">
        <v>45.275601380719301</v>
      </c>
      <c r="C7469" s="3">
        <v>30.4872436523437</v>
      </c>
      <c r="D7469" s="3">
        <v>47.237762451171797</v>
      </c>
      <c r="E7469" s="3">
        <v>42.445987701416001</v>
      </c>
      <c r="F7469" s="3">
        <v>14.533647998359401</v>
      </c>
      <c r="G7469" s="3"/>
      <c r="I7469" s="7">
        <f t="shared" si="242"/>
        <v>44556.958333333336</v>
      </c>
      <c r="J7469" s="6">
        <f t="shared" si="243"/>
        <v>-47.237762451171797</v>
      </c>
    </row>
    <row r="7470" spans="1:10" x14ac:dyDescent="0.2">
      <c r="A7470" s="4">
        <v>44557</v>
      </c>
      <c r="B7470" s="3">
        <v>45.303199626081302</v>
      </c>
      <c r="C7470" s="3">
        <v>30.188358306884702</v>
      </c>
      <c r="D7470" s="3">
        <v>47.205795288085902</v>
      </c>
      <c r="E7470" s="3">
        <v>42.439556121826101</v>
      </c>
      <c r="F7470" s="3">
        <v>14.5498089416276</v>
      </c>
      <c r="G7470" s="3"/>
      <c r="I7470" s="7">
        <f t="shared" si="242"/>
        <v>44557</v>
      </c>
      <c r="J7470" s="6">
        <f t="shared" si="243"/>
        <v>-47.205795288085902</v>
      </c>
    </row>
    <row r="7471" spans="1:10" x14ac:dyDescent="0.2">
      <c r="A7471" s="4">
        <v>44557.041666666664</v>
      </c>
      <c r="B7471" s="3">
        <v>45.2288465395903</v>
      </c>
      <c r="C7471" s="3">
        <v>29.8008613586425</v>
      </c>
      <c r="D7471" s="3">
        <v>47.252883911132798</v>
      </c>
      <c r="E7471" s="3">
        <v>42.397762298583899</v>
      </c>
      <c r="F7471" s="3">
        <v>14.557638005073199</v>
      </c>
      <c r="G7471" s="3"/>
      <c r="I7471" s="7">
        <f t="shared" si="242"/>
        <v>44557.041666666664</v>
      </c>
      <c r="J7471" s="6">
        <f t="shared" si="243"/>
        <v>-47.252883911132798</v>
      </c>
    </row>
    <row r="7472" spans="1:10" x14ac:dyDescent="0.2">
      <c r="A7472" s="4">
        <v>44557.083333333336</v>
      </c>
      <c r="B7472" s="3">
        <v>45.244504666481603</v>
      </c>
      <c r="C7472" s="3">
        <v>29.479442596435501</v>
      </c>
      <c r="D7472" s="3">
        <v>47.238899230957003</v>
      </c>
      <c r="E7472" s="3">
        <v>42.391330718994098</v>
      </c>
      <c r="F7472" s="3">
        <v>14.561875649432601</v>
      </c>
      <c r="G7472" s="3"/>
      <c r="I7472" s="7">
        <f t="shared" si="242"/>
        <v>44557.083333333336</v>
      </c>
      <c r="J7472" s="6">
        <f t="shared" si="243"/>
        <v>-47.238899230957003</v>
      </c>
    </row>
    <row r="7473" spans="1:10" x14ac:dyDescent="0.2">
      <c r="A7473" s="4">
        <v>44557.125</v>
      </c>
      <c r="B7473" s="3">
        <v>45.248413886763799</v>
      </c>
      <c r="C7473" s="3">
        <v>29.213809967041001</v>
      </c>
      <c r="D7473" s="3">
        <v>47.273307800292898</v>
      </c>
      <c r="E7473" s="3">
        <v>42.384902954101499</v>
      </c>
      <c r="F7473" s="3">
        <v>14.573650228004499</v>
      </c>
      <c r="G7473" s="3"/>
      <c r="I7473" s="7">
        <f t="shared" si="242"/>
        <v>44557.125</v>
      </c>
      <c r="J7473" s="6">
        <f t="shared" si="243"/>
        <v>-47.273307800292898</v>
      </c>
    </row>
    <row r="7474" spans="1:10" x14ac:dyDescent="0.2">
      <c r="A7474" s="4">
        <v>44557.166666666664</v>
      </c>
      <c r="B7474" s="3">
        <v>45.263675426090202</v>
      </c>
      <c r="C7474" s="3">
        <v>28.912063598632798</v>
      </c>
      <c r="D7474" s="3">
        <v>47.231597900390597</v>
      </c>
      <c r="E7474" s="3">
        <v>42.377830505371001</v>
      </c>
      <c r="F7474" s="3">
        <v>14.5720063371386</v>
      </c>
      <c r="G7474" s="3"/>
      <c r="I7474" s="7">
        <f t="shared" si="242"/>
        <v>44557.166666666664</v>
      </c>
      <c r="J7474" s="6">
        <f t="shared" si="243"/>
        <v>-47.231597900390597</v>
      </c>
    </row>
    <row r="7475" spans="1:10" x14ac:dyDescent="0.2">
      <c r="A7475" s="4">
        <v>44557.208333333336</v>
      </c>
      <c r="B7475" s="3">
        <v>45.284712271830003</v>
      </c>
      <c r="C7475" s="3">
        <v>28.681118011474599</v>
      </c>
      <c r="D7475" s="3">
        <v>47.2466430664062</v>
      </c>
      <c r="E7475" s="3">
        <v>42.370754241943303</v>
      </c>
      <c r="F7475" s="3">
        <v>14.5733032138853</v>
      </c>
      <c r="G7475" s="3"/>
      <c r="I7475" s="7">
        <f t="shared" si="242"/>
        <v>44557.208333333336</v>
      </c>
      <c r="J7475" s="6">
        <f t="shared" si="243"/>
        <v>-47.2466430664062</v>
      </c>
    </row>
    <row r="7476" spans="1:10" x14ac:dyDescent="0.2">
      <c r="A7476" s="4">
        <v>44557.25</v>
      </c>
      <c r="B7476" s="3">
        <v>45.246664652325897</v>
      </c>
      <c r="C7476" s="3">
        <v>28.408702850341701</v>
      </c>
      <c r="D7476" s="3">
        <v>47.223636627197202</v>
      </c>
      <c r="E7476" s="3">
        <v>42.363685607910099</v>
      </c>
      <c r="F7476" s="3">
        <v>14.5624643340992</v>
      </c>
      <c r="G7476" s="3"/>
      <c r="I7476" s="7">
        <f t="shared" si="242"/>
        <v>44557.25</v>
      </c>
      <c r="J7476" s="6">
        <f t="shared" si="243"/>
        <v>-47.223636627197202</v>
      </c>
    </row>
    <row r="7477" spans="1:10" x14ac:dyDescent="0.2">
      <c r="A7477" s="4">
        <v>44557.291666666664</v>
      </c>
      <c r="B7477" s="3">
        <v>45.307133633086302</v>
      </c>
      <c r="C7477" s="3">
        <v>28.348289489746001</v>
      </c>
      <c r="D7477" s="3">
        <v>47.216773986816399</v>
      </c>
      <c r="E7477" s="3">
        <v>42.357254028320298</v>
      </c>
      <c r="F7477" s="3">
        <v>14.5482544600117</v>
      </c>
      <c r="G7477" s="3"/>
      <c r="I7477" s="7">
        <f t="shared" si="242"/>
        <v>44557.291666666664</v>
      </c>
      <c r="J7477" s="6">
        <f t="shared" si="243"/>
        <v>-47.216773986816399</v>
      </c>
    </row>
    <row r="7478" spans="1:10" x14ac:dyDescent="0.2">
      <c r="A7478" s="4">
        <v>44557.333333333336</v>
      </c>
      <c r="B7478" s="3">
        <v>45.249571780814797</v>
      </c>
      <c r="C7478" s="3">
        <v>28.172031402587798</v>
      </c>
      <c r="D7478" s="3">
        <v>47.226009368896399</v>
      </c>
      <c r="E7478" s="3">
        <v>42.350822448730398</v>
      </c>
      <c r="F7478" s="3">
        <v>14.5447205815319</v>
      </c>
      <c r="G7478" s="3"/>
      <c r="I7478" s="7">
        <f t="shared" si="242"/>
        <v>44557.333333333336</v>
      </c>
      <c r="J7478" s="6">
        <f t="shared" si="243"/>
        <v>-47.226009368896399</v>
      </c>
    </row>
    <row r="7479" spans="1:10" x14ac:dyDescent="0.2">
      <c r="A7479" s="4">
        <v>44557.375</v>
      </c>
      <c r="B7479" s="3">
        <v>45.311202196586599</v>
      </c>
      <c r="C7479" s="3">
        <v>27.697978973388601</v>
      </c>
      <c r="D7479" s="3">
        <v>47.2079048156738</v>
      </c>
      <c r="E7479" s="3">
        <v>42.344390869140597</v>
      </c>
      <c r="F7479" s="3">
        <v>14.539188716146199</v>
      </c>
      <c r="G7479" s="3"/>
      <c r="I7479" s="7">
        <f t="shared" si="242"/>
        <v>44557.375</v>
      </c>
      <c r="J7479" s="6">
        <f t="shared" si="243"/>
        <v>-47.2079048156738</v>
      </c>
    </row>
    <row r="7480" spans="1:10" x14ac:dyDescent="0.2">
      <c r="A7480" s="4">
        <v>44557.416666666664</v>
      </c>
      <c r="B7480" s="3">
        <v>45.308376510186903</v>
      </c>
      <c r="C7480" s="3">
        <v>27.256454467773398</v>
      </c>
      <c r="D7480" s="3">
        <v>47.232997894287102</v>
      </c>
      <c r="E7480" s="3">
        <v>42.337959289550703</v>
      </c>
      <c r="F7480" s="3">
        <v>14.543785767986201</v>
      </c>
      <c r="G7480" s="3"/>
      <c r="I7480" s="7">
        <f t="shared" si="242"/>
        <v>44557.416666666664</v>
      </c>
      <c r="J7480" s="6">
        <f t="shared" si="243"/>
        <v>-47.232997894287102</v>
      </c>
    </row>
    <row r="7481" spans="1:10" x14ac:dyDescent="0.2">
      <c r="A7481" s="4">
        <v>44557.458333333336</v>
      </c>
      <c r="B7481" s="3">
        <v>45.235308792321298</v>
      </c>
      <c r="C7481" s="3">
        <v>27.1553230285644</v>
      </c>
      <c r="D7481" s="3">
        <v>47.225273132324197</v>
      </c>
      <c r="E7481" s="3">
        <v>42.3308906555175</v>
      </c>
      <c r="F7481" s="3">
        <v>14.552821413688299</v>
      </c>
      <c r="G7481" s="3"/>
      <c r="I7481" s="7">
        <f t="shared" si="242"/>
        <v>44557.458333333336</v>
      </c>
      <c r="J7481" s="6">
        <f t="shared" si="243"/>
        <v>-47.225273132324197</v>
      </c>
    </row>
    <row r="7482" spans="1:10" x14ac:dyDescent="0.2">
      <c r="A7482" s="4">
        <v>44557.5</v>
      </c>
      <c r="B7482" s="3">
        <v>45.238240707533002</v>
      </c>
      <c r="C7482" s="3">
        <v>27.0298347473144</v>
      </c>
      <c r="D7482" s="3">
        <v>47.25439453125</v>
      </c>
      <c r="E7482" s="3">
        <v>42.323814392089801</v>
      </c>
      <c r="F7482" s="3">
        <v>14.5572759418722</v>
      </c>
      <c r="G7482" s="3"/>
      <c r="I7482" s="7">
        <f t="shared" si="242"/>
        <v>44557.5</v>
      </c>
      <c r="J7482" s="6">
        <f t="shared" si="243"/>
        <v>-47.25439453125</v>
      </c>
    </row>
    <row r="7483" spans="1:10" x14ac:dyDescent="0.2">
      <c r="A7483" s="4">
        <v>44557.541666666664</v>
      </c>
      <c r="B7483" s="3">
        <v>45.221360949303502</v>
      </c>
      <c r="C7483" s="3">
        <v>27.150680541992099</v>
      </c>
      <c r="D7483" s="3">
        <v>47.239509582519503</v>
      </c>
      <c r="E7483" s="3">
        <v>42.281375885009702</v>
      </c>
      <c r="F7483" s="3">
        <v>14.563958619388201</v>
      </c>
      <c r="G7483" s="3"/>
      <c r="I7483" s="7">
        <f t="shared" si="242"/>
        <v>44557.541666666664</v>
      </c>
      <c r="J7483" s="6">
        <f t="shared" si="243"/>
        <v>-47.239509582519503</v>
      </c>
    </row>
    <row r="7484" spans="1:10" x14ac:dyDescent="0.2">
      <c r="A7484" s="4">
        <v>44557.583333333336</v>
      </c>
      <c r="B7484" s="3">
        <v>45.223478443623101</v>
      </c>
      <c r="C7484" s="3">
        <v>28.384822845458899</v>
      </c>
      <c r="D7484" s="3">
        <v>47.240211486816399</v>
      </c>
      <c r="E7484" s="3">
        <v>42.274944305419901</v>
      </c>
      <c r="F7484" s="3">
        <v>14.5722798763295</v>
      </c>
      <c r="G7484" s="3"/>
      <c r="I7484" s="7">
        <f t="shared" si="242"/>
        <v>44557.583333333336</v>
      </c>
      <c r="J7484" s="6">
        <f t="shared" si="243"/>
        <v>-47.240211486816399</v>
      </c>
    </row>
    <row r="7485" spans="1:10" x14ac:dyDescent="0.2">
      <c r="A7485" s="4">
        <v>44557.625</v>
      </c>
      <c r="B7485" s="3">
        <v>45.255240858416101</v>
      </c>
      <c r="C7485" s="3">
        <v>29.954200744628899</v>
      </c>
      <c r="D7485" s="3">
        <v>47.250247955322202</v>
      </c>
      <c r="E7485" s="3">
        <v>42.267875671386697</v>
      </c>
      <c r="F7485" s="3">
        <v>14.5710971955557</v>
      </c>
      <c r="G7485" s="3"/>
      <c r="I7485" s="7">
        <f t="shared" si="242"/>
        <v>44557.625</v>
      </c>
      <c r="J7485" s="6">
        <f t="shared" si="243"/>
        <v>-47.250247955322202</v>
      </c>
    </row>
    <row r="7486" spans="1:10" x14ac:dyDescent="0.2">
      <c r="A7486" s="4">
        <v>44557.666666666664</v>
      </c>
      <c r="B7486" s="3">
        <v>45.258824310341502</v>
      </c>
      <c r="C7486" s="3">
        <v>30.992050170898398</v>
      </c>
      <c r="D7486" s="3">
        <v>47.261772155761697</v>
      </c>
      <c r="E7486" s="3">
        <v>42.261444091796797</v>
      </c>
      <c r="F7486" s="3">
        <v>14.5686716376813</v>
      </c>
      <c r="G7486" s="3"/>
      <c r="I7486" s="7">
        <f t="shared" si="242"/>
        <v>44557.666666666664</v>
      </c>
      <c r="J7486" s="6">
        <f t="shared" si="243"/>
        <v>-47.261772155761697</v>
      </c>
    </row>
    <row r="7487" spans="1:10" x14ac:dyDescent="0.2">
      <c r="A7487" s="4">
        <v>44557.708333333336</v>
      </c>
      <c r="B7487" s="3">
        <v>45.223570508593497</v>
      </c>
      <c r="C7487" s="3">
        <v>31.734249114990199</v>
      </c>
      <c r="D7487" s="3">
        <v>47.229881286621001</v>
      </c>
      <c r="E7487" s="3">
        <v>42.255012512207003</v>
      </c>
      <c r="F7487" s="3">
        <v>14.5600423171852</v>
      </c>
      <c r="G7487" s="3"/>
      <c r="I7487" s="7">
        <f t="shared" ref="I7487:I7550" si="244">A7487</f>
        <v>44557.708333333336</v>
      </c>
      <c r="J7487" s="6">
        <f t="shared" ref="J7487:J7550" si="245">D7487*-1</f>
        <v>-47.229881286621001</v>
      </c>
    </row>
    <row r="7488" spans="1:10" x14ac:dyDescent="0.2">
      <c r="A7488" s="4">
        <v>44557.75</v>
      </c>
      <c r="B7488" s="3">
        <v>45.258466673340997</v>
      </c>
      <c r="C7488" s="3">
        <v>32.186470031738203</v>
      </c>
      <c r="D7488" s="3">
        <v>47.232467651367102</v>
      </c>
      <c r="E7488" s="3">
        <v>42.249225616455</v>
      </c>
      <c r="F7488" s="3">
        <v>14.5483996393881</v>
      </c>
      <c r="G7488" s="3"/>
      <c r="I7488" s="7">
        <f t="shared" si="244"/>
        <v>44557.75</v>
      </c>
      <c r="J7488" s="6">
        <f t="shared" si="245"/>
        <v>-47.232467651367102</v>
      </c>
    </row>
    <row r="7489" spans="1:10" x14ac:dyDescent="0.2">
      <c r="A7489" s="4">
        <v>44557.791666666664</v>
      </c>
      <c r="B7489" s="3">
        <v>45.295784855002502</v>
      </c>
      <c r="C7489" s="3">
        <v>32.175029754638601</v>
      </c>
      <c r="D7489" s="3">
        <v>47.196067810058501</v>
      </c>
      <c r="E7489" s="3">
        <v>42.242801666259702</v>
      </c>
      <c r="F7489" s="3">
        <v>14.5311622441582</v>
      </c>
      <c r="G7489" s="3"/>
      <c r="I7489" s="7">
        <f t="shared" si="244"/>
        <v>44557.791666666664</v>
      </c>
      <c r="J7489" s="6">
        <f t="shared" si="245"/>
        <v>-47.196067810058501</v>
      </c>
    </row>
    <row r="7490" spans="1:10" x14ac:dyDescent="0.2">
      <c r="A7490" s="4">
        <v>44557.833333333336</v>
      </c>
      <c r="B7490" s="3">
        <v>45.302321467901997</v>
      </c>
      <c r="C7490" s="3">
        <v>32.617225646972599</v>
      </c>
      <c r="D7490" s="3">
        <v>47.214794158935497</v>
      </c>
      <c r="E7490" s="3">
        <v>42.236370086669901</v>
      </c>
      <c r="F7490" s="3">
        <v>14.519073405350699</v>
      </c>
      <c r="G7490" s="3"/>
      <c r="I7490" s="7">
        <f t="shared" si="244"/>
        <v>44557.833333333336</v>
      </c>
      <c r="J7490" s="6">
        <f t="shared" si="245"/>
        <v>-47.214794158935497</v>
      </c>
    </row>
    <row r="7491" spans="1:10" x14ac:dyDescent="0.2">
      <c r="A7491" s="4">
        <v>44557.875</v>
      </c>
      <c r="B7491" s="3">
        <v>45.275990886363402</v>
      </c>
      <c r="C7491" s="3">
        <v>32.644046783447202</v>
      </c>
      <c r="D7491" s="3">
        <v>47.228897094726499</v>
      </c>
      <c r="E7491" s="3">
        <v>42.229293823242102</v>
      </c>
      <c r="F7491" s="3">
        <v>14.513418491591001</v>
      </c>
      <c r="G7491" s="3"/>
      <c r="I7491" s="7">
        <f t="shared" si="244"/>
        <v>44557.875</v>
      </c>
      <c r="J7491" s="6">
        <f t="shared" si="245"/>
        <v>-47.228897094726499</v>
      </c>
    </row>
    <row r="7492" spans="1:10" x14ac:dyDescent="0.2">
      <c r="A7492" s="4">
        <v>44557.916666666664</v>
      </c>
      <c r="B7492" s="3">
        <v>45.266069115321002</v>
      </c>
      <c r="C7492" s="3">
        <v>32.506824493408203</v>
      </c>
      <c r="D7492" s="3">
        <v>47.226905822753899</v>
      </c>
      <c r="E7492" s="3">
        <v>42.222862243652301</v>
      </c>
      <c r="F7492" s="3">
        <v>14.511502832014299</v>
      </c>
      <c r="G7492" s="3"/>
      <c r="I7492" s="7">
        <f t="shared" si="244"/>
        <v>44557.916666666664</v>
      </c>
      <c r="J7492" s="6">
        <f t="shared" si="245"/>
        <v>-47.226905822753899</v>
      </c>
    </row>
    <row r="7493" spans="1:10" x14ac:dyDescent="0.2">
      <c r="A7493" s="4">
        <v>44557.958333333336</v>
      </c>
      <c r="B7493" s="3">
        <v>45.2796628622988</v>
      </c>
      <c r="C7493" s="3">
        <v>31.880813598632798</v>
      </c>
      <c r="D7493" s="3">
        <v>47.210296630859297</v>
      </c>
      <c r="E7493" s="3">
        <v>42.216438293457003</v>
      </c>
      <c r="F7493" s="3">
        <v>14.5220185991638</v>
      </c>
      <c r="G7493" s="3"/>
      <c r="I7493" s="7">
        <f t="shared" si="244"/>
        <v>44557.958333333336</v>
      </c>
      <c r="J7493" s="6">
        <f t="shared" si="245"/>
        <v>-47.210296630859297</v>
      </c>
    </row>
    <row r="7494" spans="1:10" x14ac:dyDescent="0.2">
      <c r="A7494" s="4">
        <v>44558</v>
      </c>
      <c r="B7494" s="3">
        <v>45.2846804031864</v>
      </c>
      <c r="C7494" s="3">
        <v>31.032814025878899</v>
      </c>
      <c r="D7494" s="3">
        <v>47.192886352538999</v>
      </c>
      <c r="E7494" s="3">
        <v>42.210006713867102</v>
      </c>
      <c r="F7494" s="3">
        <v>14.527253023876</v>
      </c>
      <c r="G7494" s="3"/>
      <c r="I7494" s="7">
        <f t="shared" si="244"/>
        <v>44558</v>
      </c>
      <c r="J7494" s="6">
        <f t="shared" si="245"/>
        <v>-47.192886352538999</v>
      </c>
    </row>
    <row r="7495" spans="1:10" x14ac:dyDescent="0.2">
      <c r="A7495" s="4">
        <v>44558.041666666664</v>
      </c>
      <c r="B7495" s="3">
        <v>45.311071181051801</v>
      </c>
      <c r="C7495" s="3">
        <v>30.3328132629394</v>
      </c>
      <c r="D7495" s="3">
        <v>47.222465515136697</v>
      </c>
      <c r="E7495" s="3">
        <v>42.134773254394503</v>
      </c>
      <c r="F7495" s="3">
        <v>14.534797925249499</v>
      </c>
      <c r="G7495" s="3"/>
      <c r="I7495" s="7">
        <f t="shared" si="244"/>
        <v>44558.041666666664</v>
      </c>
      <c r="J7495" s="6">
        <f t="shared" si="245"/>
        <v>-47.222465515136697</v>
      </c>
    </row>
    <row r="7496" spans="1:10" x14ac:dyDescent="0.2">
      <c r="A7496" s="4">
        <v>44558.083333333336</v>
      </c>
      <c r="B7496" s="3">
        <v>45.275332267728899</v>
      </c>
      <c r="C7496" s="3">
        <v>29.789752960205</v>
      </c>
      <c r="D7496" s="3">
        <v>47.231296539306598</v>
      </c>
      <c r="E7496" s="3">
        <v>42.1289863586425</v>
      </c>
      <c r="F7496" s="3">
        <v>14.5441717326699</v>
      </c>
      <c r="G7496" s="3"/>
      <c r="I7496" s="7">
        <f t="shared" si="244"/>
        <v>44558.083333333336</v>
      </c>
      <c r="J7496" s="6">
        <f t="shared" si="245"/>
        <v>-47.231296539306598</v>
      </c>
    </row>
    <row r="7497" spans="1:10" x14ac:dyDescent="0.2">
      <c r="A7497" s="4">
        <v>44558.125</v>
      </c>
      <c r="B7497" s="3">
        <v>45.263296543327399</v>
      </c>
      <c r="C7497" s="3">
        <v>29.453372955322202</v>
      </c>
      <c r="D7497" s="3">
        <v>47.234397888183501</v>
      </c>
      <c r="E7497" s="3">
        <v>42.121910095214801</v>
      </c>
      <c r="F7497" s="3">
        <v>14.549982448687199</v>
      </c>
      <c r="G7497" s="3"/>
      <c r="I7497" s="7">
        <f t="shared" si="244"/>
        <v>44558.125</v>
      </c>
      <c r="J7497" s="6">
        <f t="shared" si="245"/>
        <v>-47.234397888183501</v>
      </c>
    </row>
    <row r="7498" spans="1:10" x14ac:dyDescent="0.2">
      <c r="A7498" s="4">
        <v>44558.166666666664</v>
      </c>
      <c r="B7498" s="3">
        <v>45.257280451606803</v>
      </c>
      <c r="C7498" s="3">
        <v>29.133396148681602</v>
      </c>
      <c r="D7498" s="3">
        <v>47.231155395507798</v>
      </c>
      <c r="E7498" s="3">
        <v>42.115486145019503</v>
      </c>
      <c r="F7498" s="3">
        <v>14.5502621845588</v>
      </c>
      <c r="G7498" s="3"/>
      <c r="I7498" s="7">
        <f t="shared" si="244"/>
        <v>44558.166666666664</v>
      </c>
      <c r="J7498" s="6">
        <f t="shared" si="245"/>
        <v>-47.231155395507798</v>
      </c>
    </row>
    <row r="7499" spans="1:10" x14ac:dyDescent="0.2">
      <c r="A7499" s="4">
        <v>44558.208333333336</v>
      </c>
      <c r="B7499" s="3">
        <v>45.272127698566401</v>
      </c>
      <c r="C7499" s="3">
        <v>28.6725769042968</v>
      </c>
      <c r="D7499" s="3">
        <v>47.214736938476499</v>
      </c>
      <c r="E7499" s="3">
        <v>42.108409881591797</v>
      </c>
      <c r="F7499" s="3">
        <v>14.543771604144601</v>
      </c>
      <c r="G7499" s="3"/>
      <c r="I7499" s="7">
        <f t="shared" si="244"/>
        <v>44558.208333333336</v>
      </c>
      <c r="J7499" s="6">
        <f t="shared" si="245"/>
        <v>-47.214736938476499</v>
      </c>
    </row>
    <row r="7500" spans="1:10" x14ac:dyDescent="0.2">
      <c r="A7500" s="4">
        <v>44558.25</v>
      </c>
      <c r="B7500" s="3">
        <v>45.302211698129597</v>
      </c>
      <c r="C7500" s="3">
        <v>28.554973602294901</v>
      </c>
      <c r="D7500" s="3">
        <v>47.212249755859297</v>
      </c>
      <c r="E7500" s="3">
        <v>42.101333618163999</v>
      </c>
      <c r="F7500" s="3">
        <v>14.541161916329401</v>
      </c>
      <c r="G7500" s="3"/>
      <c r="I7500" s="7">
        <f t="shared" si="244"/>
        <v>44558.25</v>
      </c>
      <c r="J7500" s="6">
        <f t="shared" si="245"/>
        <v>-47.212249755859297</v>
      </c>
    </row>
    <row r="7501" spans="1:10" x14ac:dyDescent="0.2">
      <c r="A7501" s="4">
        <v>44558.291666666664</v>
      </c>
      <c r="B7501" s="3">
        <v>45.279921352408003</v>
      </c>
      <c r="C7501" s="3">
        <v>28.379062652587798</v>
      </c>
      <c r="D7501" s="3">
        <v>47.201560974121001</v>
      </c>
      <c r="E7501" s="3">
        <v>42.0949096679687</v>
      </c>
      <c r="F7501" s="3">
        <v>14.5301212018004</v>
      </c>
      <c r="G7501" s="3"/>
      <c r="I7501" s="7">
        <f t="shared" si="244"/>
        <v>44558.291666666664</v>
      </c>
      <c r="J7501" s="6">
        <f t="shared" si="245"/>
        <v>-47.201560974121001</v>
      </c>
    </row>
    <row r="7502" spans="1:10" x14ac:dyDescent="0.2">
      <c r="A7502" s="4">
        <v>44558.333333333336</v>
      </c>
      <c r="B7502" s="3">
        <v>45.29523246518</v>
      </c>
      <c r="C7502" s="3">
        <v>27.973270416259702</v>
      </c>
      <c r="D7502" s="3">
        <v>47.199897766113203</v>
      </c>
      <c r="E7502" s="3">
        <v>42.088478088378899</v>
      </c>
      <c r="F7502" s="3">
        <v>14.526835190548701</v>
      </c>
      <c r="G7502" s="3"/>
      <c r="I7502" s="7">
        <f t="shared" si="244"/>
        <v>44558.333333333336</v>
      </c>
      <c r="J7502" s="6">
        <f t="shared" si="245"/>
        <v>-47.199897766113203</v>
      </c>
    </row>
    <row r="7503" spans="1:10" x14ac:dyDescent="0.2">
      <c r="A7503" s="4">
        <v>44558.375</v>
      </c>
      <c r="B7503" s="3">
        <v>45.292456352225997</v>
      </c>
      <c r="C7503" s="3">
        <v>27.616836547851499</v>
      </c>
      <c r="D7503" s="3">
        <v>47.2117309570312</v>
      </c>
      <c r="E7503" s="3">
        <v>42.082046508788999</v>
      </c>
      <c r="F7503" s="3">
        <v>14.5259526061689</v>
      </c>
      <c r="G7503" s="3"/>
      <c r="I7503" s="7">
        <f t="shared" si="244"/>
        <v>44558.375</v>
      </c>
      <c r="J7503" s="6">
        <f t="shared" si="245"/>
        <v>-47.2117309570312</v>
      </c>
    </row>
    <row r="7504" spans="1:10" x14ac:dyDescent="0.2">
      <c r="A7504" s="4">
        <v>44558.416666666664</v>
      </c>
      <c r="B7504" s="3">
        <v>45.307296517264803</v>
      </c>
      <c r="C7504" s="3">
        <v>27.6143264770507</v>
      </c>
      <c r="D7504" s="3">
        <v>47.221733093261697</v>
      </c>
      <c r="E7504" s="3">
        <v>42.074974060058501</v>
      </c>
      <c r="F7504" s="3">
        <v>14.528386131204201</v>
      </c>
      <c r="G7504" s="3"/>
      <c r="I7504" s="7">
        <f t="shared" si="244"/>
        <v>44558.416666666664</v>
      </c>
      <c r="J7504" s="6">
        <f t="shared" si="245"/>
        <v>-47.221733093261697</v>
      </c>
    </row>
    <row r="7505" spans="1:10" x14ac:dyDescent="0.2">
      <c r="A7505" s="4">
        <v>44558.458333333336</v>
      </c>
      <c r="B7505" s="3">
        <v>45.2928352349889</v>
      </c>
      <c r="C7505" s="3">
        <v>27.111000061035099</v>
      </c>
      <c r="D7505" s="3">
        <v>47.205665588378899</v>
      </c>
      <c r="E7505" s="3">
        <v>42.068546295166001</v>
      </c>
      <c r="F7505" s="3">
        <v>14.5351555622499</v>
      </c>
      <c r="G7505" s="3"/>
      <c r="I7505" s="7">
        <f t="shared" si="244"/>
        <v>44558.458333333336</v>
      </c>
      <c r="J7505" s="6">
        <f t="shared" si="245"/>
        <v>-47.205665588378899</v>
      </c>
    </row>
    <row r="7506" spans="1:10" x14ac:dyDescent="0.2">
      <c r="A7506" s="4">
        <v>44558.5</v>
      </c>
      <c r="B7506" s="3">
        <v>45.285682494979703</v>
      </c>
      <c r="C7506" s="3">
        <v>27.1574592590332</v>
      </c>
      <c r="D7506" s="3">
        <v>47.225341796875</v>
      </c>
      <c r="E7506" s="3">
        <v>42.061470031738203</v>
      </c>
      <c r="F7506" s="3">
        <v>14.5412681451414</v>
      </c>
      <c r="G7506" s="3"/>
      <c r="I7506" s="7">
        <f t="shared" si="244"/>
        <v>44558.5</v>
      </c>
      <c r="J7506" s="6">
        <f t="shared" si="245"/>
        <v>-47.225341796875</v>
      </c>
    </row>
    <row r="7507" spans="1:10" x14ac:dyDescent="0.2">
      <c r="A7507" s="4">
        <v>44558.541666666664</v>
      </c>
      <c r="B7507" s="3">
        <v>45.199665484929298</v>
      </c>
      <c r="C7507" s="3">
        <v>27.066722869873001</v>
      </c>
      <c r="D7507" s="3">
        <v>47.253448486328097</v>
      </c>
      <c r="E7507" s="3">
        <v>42.029964447021399</v>
      </c>
      <c r="F7507" s="3">
        <v>14.548728948705399</v>
      </c>
      <c r="G7507" s="3"/>
      <c r="I7507" s="7">
        <f t="shared" si="244"/>
        <v>44558.541666666664</v>
      </c>
      <c r="J7507" s="6">
        <f t="shared" si="245"/>
        <v>-47.253448486328097</v>
      </c>
    </row>
    <row r="7508" spans="1:10" x14ac:dyDescent="0.2">
      <c r="A7508" s="4">
        <v>44558.583333333336</v>
      </c>
      <c r="B7508" s="3">
        <v>45.232918644050997</v>
      </c>
      <c r="C7508" s="3">
        <v>27.8242073059082</v>
      </c>
      <c r="D7508" s="3">
        <v>47.214622497558501</v>
      </c>
      <c r="E7508" s="3">
        <v>42.0228881835937</v>
      </c>
      <c r="F7508" s="3">
        <v>14.557524694340399</v>
      </c>
      <c r="G7508" s="3"/>
      <c r="I7508" s="7">
        <f t="shared" si="244"/>
        <v>44558.583333333336</v>
      </c>
      <c r="J7508" s="6">
        <f t="shared" si="245"/>
        <v>-47.214622497558501</v>
      </c>
    </row>
    <row r="7509" spans="1:10" x14ac:dyDescent="0.2">
      <c r="A7509" s="4">
        <v>44558.625</v>
      </c>
      <c r="B7509" s="3">
        <v>45.209052570951201</v>
      </c>
      <c r="C7509" s="3">
        <v>29.858798980712798</v>
      </c>
      <c r="D7509" s="3">
        <v>47.237861633300703</v>
      </c>
      <c r="E7509" s="3">
        <v>42.016456604003899</v>
      </c>
      <c r="F7509" s="3">
        <v>14.557712365241599</v>
      </c>
      <c r="G7509" s="3"/>
      <c r="I7509" s="7">
        <f t="shared" si="244"/>
        <v>44558.625</v>
      </c>
      <c r="J7509" s="6">
        <f t="shared" si="245"/>
        <v>-47.237861633300703</v>
      </c>
    </row>
    <row r="7510" spans="1:10" x14ac:dyDescent="0.2">
      <c r="A7510" s="4">
        <v>44558.666666666664</v>
      </c>
      <c r="B7510" s="3">
        <v>45.289018079677099</v>
      </c>
      <c r="C7510" s="3">
        <v>31.245140075683501</v>
      </c>
      <c r="D7510" s="3">
        <v>47.2192573547363</v>
      </c>
      <c r="E7510" s="3">
        <v>42.010032653808501</v>
      </c>
      <c r="F7510" s="3">
        <v>14.5553222169712</v>
      </c>
      <c r="G7510" s="3"/>
      <c r="I7510" s="7">
        <f t="shared" si="244"/>
        <v>44558.666666666664</v>
      </c>
      <c r="J7510" s="6">
        <f t="shared" si="245"/>
        <v>-47.2192573547363</v>
      </c>
    </row>
    <row r="7511" spans="1:10" x14ac:dyDescent="0.2">
      <c r="A7511" s="4">
        <v>44558.708333333336</v>
      </c>
      <c r="B7511" s="3">
        <v>45.2582152651526</v>
      </c>
      <c r="C7511" s="3">
        <v>31.913341522216701</v>
      </c>
      <c r="D7511" s="3">
        <v>47.194160461425703</v>
      </c>
      <c r="E7511" s="3">
        <v>42.004245758056598</v>
      </c>
      <c r="F7511" s="3">
        <v>14.549079503785</v>
      </c>
      <c r="G7511" s="3"/>
      <c r="I7511" s="7">
        <f t="shared" si="244"/>
        <v>44558.708333333336</v>
      </c>
      <c r="J7511" s="6">
        <f t="shared" si="245"/>
        <v>-47.194160461425703</v>
      </c>
    </row>
    <row r="7512" spans="1:10" x14ac:dyDescent="0.2">
      <c r="A7512" s="4">
        <v>44558.75</v>
      </c>
      <c r="B7512" s="3">
        <v>45.260400037719698</v>
      </c>
      <c r="C7512" s="3">
        <v>32.318393707275298</v>
      </c>
      <c r="D7512" s="3">
        <v>47.238456726074197</v>
      </c>
      <c r="E7512" s="3">
        <v>41.997814178466797</v>
      </c>
      <c r="F7512" s="3">
        <v>14.536031064709</v>
      </c>
      <c r="G7512" s="3"/>
      <c r="I7512" s="7">
        <f t="shared" si="244"/>
        <v>44558.75</v>
      </c>
      <c r="J7512" s="6">
        <f t="shared" si="245"/>
        <v>-47.238456726074197</v>
      </c>
    </row>
    <row r="7513" spans="1:10" x14ac:dyDescent="0.2">
      <c r="A7513" s="4">
        <v>44558.791666666664</v>
      </c>
      <c r="B7513" s="3">
        <v>45.248346608516201</v>
      </c>
      <c r="C7513" s="3">
        <v>32.636241912841797</v>
      </c>
      <c r="D7513" s="3">
        <v>47.235511779785099</v>
      </c>
      <c r="E7513" s="3">
        <v>41.991382598876903</v>
      </c>
      <c r="F7513" s="3">
        <v>14.523980291225801</v>
      </c>
      <c r="G7513" s="3"/>
      <c r="I7513" s="7">
        <f t="shared" si="244"/>
        <v>44558.791666666664</v>
      </c>
      <c r="J7513" s="6">
        <f t="shared" si="245"/>
        <v>-47.235511779785099</v>
      </c>
    </row>
    <row r="7514" spans="1:10" x14ac:dyDescent="0.2">
      <c r="A7514" s="4">
        <v>44558.833333333336</v>
      </c>
      <c r="B7514" s="3">
        <v>45.264096800377899</v>
      </c>
      <c r="C7514" s="3">
        <v>32.749881744384702</v>
      </c>
      <c r="D7514" s="3">
        <v>47.207366943359297</v>
      </c>
      <c r="E7514" s="3">
        <v>41.984306335449197</v>
      </c>
      <c r="F7514" s="3">
        <v>14.5175578742992</v>
      </c>
      <c r="G7514" s="3"/>
      <c r="I7514" s="7">
        <f t="shared" si="244"/>
        <v>44558.833333333336</v>
      </c>
      <c r="J7514" s="6">
        <f t="shared" si="245"/>
        <v>-47.207366943359297</v>
      </c>
    </row>
    <row r="7515" spans="1:10" x14ac:dyDescent="0.2">
      <c r="A7515" s="4">
        <v>44558.875</v>
      </c>
      <c r="B7515" s="3">
        <v>45.3127920878064</v>
      </c>
      <c r="C7515" s="3">
        <v>32.574718475341797</v>
      </c>
      <c r="D7515" s="3">
        <v>47.224136352538999</v>
      </c>
      <c r="E7515" s="3">
        <v>41.977882385253899</v>
      </c>
      <c r="F7515" s="3">
        <v>14.515199594672501</v>
      </c>
      <c r="G7515" s="3"/>
      <c r="I7515" s="7">
        <f t="shared" si="244"/>
        <v>44558.875</v>
      </c>
      <c r="J7515" s="6">
        <f t="shared" si="245"/>
        <v>-47.224136352538999</v>
      </c>
    </row>
    <row r="7516" spans="1:10" x14ac:dyDescent="0.2">
      <c r="A7516" s="4">
        <v>44558.916666666664</v>
      </c>
      <c r="B7516" s="3">
        <v>45.235315874242097</v>
      </c>
      <c r="C7516" s="3">
        <v>32.363109588622997</v>
      </c>
      <c r="D7516" s="3">
        <v>47.204048156738203</v>
      </c>
      <c r="E7516" s="3">
        <v>41.970806121826101</v>
      </c>
      <c r="F7516" s="3">
        <v>14.5150331695336</v>
      </c>
      <c r="G7516" s="3"/>
      <c r="I7516" s="7">
        <f t="shared" si="244"/>
        <v>44558.916666666664</v>
      </c>
      <c r="J7516" s="6">
        <f t="shared" si="245"/>
        <v>-47.204048156738203</v>
      </c>
    </row>
    <row r="7517" spans="1:10" x14ac:dyDescent="0.2">
      <c r="A7517" s="4">
        <v>44558.958333333336</v>
      </c>
      <c r="B7517" s="3">
        <v>45.232550384169301</v>
      </c>
      <c r="C7517" s="3">
        <v>31.7749824523925</v>
      </c>
      <c r="D7517" s="3">
        <v>47.194953918457003</v>
      </c>
      <c r="E7517" s="3">
        <v>41.965019226074197</v>
      </c>
      <c r="F7517" s="3">
        <v>14.5234146228018</v>
      </c>
      <c r="G7517" s="3"/>
      <c r="I7517" s="7">
        <f t="shared" si="244"/>
        <v>44558.958333333336</v>
      </c>
      <c r="J7517" s="6">
        <f t="shared" si="245"/>
        <v>-47.194953918457003</v>
      </c>
    </row>
    <row r="7518" spans="1:10" x14ac:dyDescent="0.2">
      <c r="A7518" s="4">
        <v>44559</v>
      </c>
      <c r="B7518" s="3">
        <v>45.251413080223102</v>
      </c>
      <c r="C7518" s="3">
        <v>30.834774017333899</v>
      </c>
      <c r="D7518" s="3">
        <v>47.225364685058501</v>
      </c>
      <c r="E7518" s="3">
        <v>41.958587646484297</v>
      </c>
      <c r="F7518" s="3">
        <v>14.5331133133389</v>
      </c>
      <c r="G7518" s="3"/>
      <c r="I7518" s="7">
        <f t="shared" si="244"/>
        <v>44559</v>
      </c>
      <c r="J7518" s="6">
        <f t="shared" si="245"/>
        <v>-47.225364685058501</v>
      </c>
    </row>
    <row r="7519" spans="1:10" x14ac:dyDescent="0.2">
      <c r="A7519" s="4">
        <v>44559.041666666664</v>
      </c>
      <c r="B7519" s="3">
        <v>45.246091016741097</v>
      </c>
      <c r="C7519" s="3">
        <v>30.129398345947202</v>
      </c>
      <c r="D7519" s="3">
        <v>47.237358093261697</v>
      </c>
      <c r="E7519" s="3">
        <v>41.885288238525298</v>
      </c>
      <c r="F7519" s="3">
        <v>14.5452765123148</v>
      </c>
      <c r="G7519" s="3"/>
      <c r="I7519" s="7">
        <f t="shared" si="244"/>
        <v>44559.041666666664</v>
      </c>
      <c r="J7519" s="6">
        <f t="shared" si="245"/>
        <v>-47.237358093261697</v>
      </c>
    </row>
    <row r="7520" spans="1:10" x14ac:dyDescent="0.2">
      <c r="A7520" s="4">
        <v>44559.083333333336</v>
      </c>
      <c r="B7520" s="3">
        <v>45.257227337200803</v>
      </c>
      <c r="C7520" s="3">
        <v>29.528450012206999</v>
      </c>
      <c r="D7520" s="3">
        <v>47.227157592773402</v>
      </c>
      <c r="E7520" s="3">
        <v>41.878856658935497</v>
      </c>
      <c r="F7520" s="3">
        <v>14.555987917526499</v>
      </c>
      <c r="G7520" s="3"/>
      <c r="I7520" s="7">
        <f t="shared" si="244"/>
        <v>44559.083333333336</v>
      </c>
      <c r="J7520" s="6">
        <f t="shared" si="245"/>
        <v>-47.227157592773402</v>
      </c>
    </row>
    <row r="7521" spans="1:10" x14ac:dyDescent="0.2">
      <c r="A7521" s="4">
        <v>44559.125</v>
      </c>
      <c r="B7521" s="3">
        <v>45.277070879285603</v>
      </c>
      <c r="C7521" s="3">
        <v>28.821285247802699</v>
      </c>
      <c r="D7521" s="3">
        <v>47.266281127929602</v>
      </c>
      <c r="E7521" s="3">
        <v>41.871788024902301</v>
      </c>
      <c r="F7521" s="3">
        <v>14.564769499319899</v>
      </c>
      <c r="G7521" s="3"/>
      <c r="I7521" s="7">
        <f t="shared" si="244"/>
        <v>44559.125</v>
      </c>
      <c r="J7521" s="6">
        <f t="shared" si="245"/>
        <v>-47.266281127929602</v>
      </c>
    </row>
    <row r="7522" spans="1:10" x14ac:dyDescent="0.2">
      <c r="A7522" s="4">
        <v>44559.166666666664</v>
      </c>
      <c r="B7522" s="3">
        <v>45.213043233322601</v>
      </c>
      <c r="C7522" s="3">
        <v>28.4830932617187</v>
      </c>
      <c r="D7522" s="3">
        <v>47.206581115722599</v>
      </c>
      <c r="E7522" s="3">
        <v>41.864711761474602</v>
      </c>
      <c r="F7522" s="3">
        <v>14.566975517649499</v>
      </c>
      <c r="G7522" s="3"/>
      <c r="I7522" s="7">
        <f t="shared" si="244"/>
        <v>44559.166666666664</v>
      </c>
      <c r="J7522" s="6">
        <f t="shared" si="245"/>
        <v>-47.206581115722599</v>
      </c>
    </row>
    <row r="7523" spans="1:10" x14ac:dyDescent="0.2">
      <c r="A7523" s="4">
        <v>44559.208333333336</v>
      </c>
      <c r="B7523" s="3">
        <v>45.241445276695501</v>
      </c>
      <c r="C7523" s="3">
        <v>27.897834777831999</v>
      </c>
      <c r="D7523" s="3">
        <v>47.230575561523402</v>
      </c>
      <c r="E7523" s="3">
        <v>41.858280181884702</v>
      </c>
      <c r="F7523" s="3">
        <v>14.5649350392186</v>
      </c>
      <c r="G7523" s="3"/>
      <c r="I7523" s="7">
        <f t="shared" si="244"/>
        <v>44559.208333333336</v>
      </c>
      <c r="J7523" s="6">
        <f t="shared" si="245"/>
        <v>-47.230575561523402</v>
      </c>
    </row>
    <row r="7524" spans="1:10" x14ac:dyDescent="0.2">
      <c r="A7524" s="4">
        <v>44559.25</v>
      </c>
      <c r="B7524" s="3">
        <v>45.285551479444898</v>
      </c>
      <c r="C7524" s="3">
        <v>27.226799011230401</v>
      </c>
      <c r="D7524" s="3">
        <v>47.236045837402301</v>
      </c>
      <c r="E7524" s="3">
        <v>41.851852416992102</v>
      </c>
      <c r="F7524" s="3">
        <v>14.555800246625299</v>
      </c>
      <c r="G7524" s="3"/>
      <c r="I7524" s="7">
        <f t="shared" si="244"/>
        <v>44559.25</v>
      </c>
      <c r="J7524" s="6">
        <f t="shared" si="245"/>
        <v>-47.236045837402301</v>
      </c>
    </row>
    <row r="7525" spans="1:10" x14ac:dyDescent="0.2">
      <c r="A7525" s="4">
        <v>44559.291666666664</v>
      </c>
      <c r="B7525" s="3">
        <v>45.2583285758854</v>
      </c>
      <c r="C7525" s="3">
        <v>26.9147033691406</v>
      </c>
      <c r="D7525" s="3">
        <v>47.216972351074197</v>
      </c>
      <c r="E7525" s="3">
        <v>41.844779968261697</v>
      </c>
      <c r="F7525" s="3">
        <v>14.54505697277</v>
      </c>
      <c r="G7525" s="3"/>
      <c r="I7525" s="7">
        <f t="shared" si="244"/>
        <v>44559.291666666664</v>
      </c>
      <c r="J7525" s="6">
        <f t="shared" si="245"/>
        <v>-47.216972351074197</v>
      </c>
    </row>
    <row r="7526" spans="1:10" x14ac:dyDescent="0.2">
      <c r="A7526" s="4">
        <v>44559.333333333336</v>
      </c>
      <c r="B7526" s="3">
        <v>45.265838952895002</v>
      </c>
      <c r="C7526" s="3">
        <v>26.525020599365199</v>
      </c>
      <c r="D7526" s="3">
        <v>47.207778930663999</v>
      </c>
      <c r="E7526" s="3">
        <v>41.837703704833899</v>
      </c>
      <c r="F7526" s="3">
        <v>14.538035248295699</v>
      </c>
      <c r="G7526" s="3"/>
      <c r="I7526" s="7">
        <f t="shared" si="244"/>
        <v>44559.333333333336</v>
      </c>
      <c r="J7526" s="6">
        <f t="shared" si="245"/>
        <v>-47.207778930663999</v>
      </c>
    </row>
    <row r="7527" spans="1:10" x14ac:dyDescent="0.2">
      <c r="A7527" s="4">
        <v>44559.375</v>
      </c>
      <c r="B7527" s="3">
        <v>45.289304897469499</v>
      </c>
      <c r="C7527" s="3">
        <v>26.1693420410156</v>
      </c>
      <c r="D7527" s="3">
        <v>47.221511840820298</v>
      </c>
      <c r="E7527" s="3">
        <v>41.830635070800703</v>
      </c>
      <c r="F7527" s="3">
        <v>14.538683244049</v>
      </c>
      <c r="G7527" s="3"/>
      <c r="I7527" s="7">
        <f t="shared" si="244"/>
        <v>44559.375</v>
      </c>
      <c r="J7527" s="6">
        <f t="shared" si="245"/>
        <v>-47.221511840820298</v>
      </c>
    </row>
    <row r="7528" spans="1:10" x14ac:dyDescent="0.2">
      <c r="A7528" s="4">
        <v>44559.416666666664</v>
      </c>
      <c r="B7528" s="3">
        <v>45.261880159167198</v>
      </c>
      <c r="C7528" s="3">
        <v>25.844711303710898</v>
      </c>
      <c r="D7528" s="3">
        <v>47.227874755859297</v>
      </c>
      <c r="E7528" s="3">
        <v>41.824203491210902</v>
      </c>
      <c r="F7528" s="3">
        <v>14.544862219948</v>
      </c>
      <c r="G7528" s="3"/>
      <c r="I7528" s="7">
        <f t="shared" si="244"/>
        <v>44559.416666666664</v>
      </c>
      <c r="J7528" s="6">
        <f t="shared" si="245"/>
        <v>-47.227874755859297</v>
      </c>
    </row>
    <row r="7529" spans="1:10" x14ac:dyDescent="0.2">
      <c r="A7529" s="4">
        <v>44559.458333333336</v>
      </c>
      <c r="B7529" s="3">
        <v>45.264135750942302</v>
      </c>
      <c r="C7529" s="3">
        <v>25.646305084228501</v>
      </c>
      <c r="D7529" s="3">
        <v>47.256393432617102</v>
      </c>
      <c r="E7529" s="3">
        <v>41.817771911621001</v>
      </c>
      <c r="F7529" s="3">
        <v>14.5515794218278</v>
      </c>
      <c r="G7529" s="3"/>
      <c r="I7529" s="7">
        <f t="shared" si="244"/>
        <v>44559.458333333336</v>
      </c>
      <c r="J7529" s="6">
        <f t="shared" si="245"/>
        <v>-47.256393432617102</v>
      </c>
    </row>
    <row r="7530" spans="1:10" x14ac:dyDescent="0.2">
      <c r="A7530" s="4">
        <v>44559.5</v>
      </c>
      <c r="B7530" s="3">
        <v>45.271886913259102</v>
      </c>
      <c r="C7530" s="3">
        <v>25.409294128417901</v>
      </c>
      <c r="D7530" s="3">
        <v>47.217788696288999</v>
      </c>
      <c r="E7530" s="3">
        <v>41.8113403320312</v>
      </c>
      <c r="F7530" s="3">
        <v>14.5553080531296</v>
      </c>
      <c r="G7530" s="3"/>
      <c r="I7530" s="7">
        <f t="shared" si="244"/>
        <v>44559.5</v>
      </c>
      <c r="J7530" s="6">
        <f t="shared" si="245"/>
        <v>-47.217788696288999</v>
      </c>
    </row>
    <row r="7531" spans="1:10" x14ac:dyDescent="0.2">
      <c r="A7531" s="4">
        <v>44559.541666666664</v>
      </c>
      <c r="B7531" s="3">
        <v>45.247857955980898</v>
      </c>
      <c r="C7531" s="3">
        <v>25.637004852294901</v>
      </c>
      <c r="D7531" s="3">
        <v>47.240749359130803</v>
      </c>
      <c r="E7531" s="3">
        <v>41.775978088378899</v>
      </c>
      <c r="F7531" s="3">
        <v>14.5665753891242</v>
      </c>
      <c r="G7531" s="3"/>
      <c r="I7531" s="7">
        <f t="shared" si="244"/>
        <v>44559.541666666664</v>
      </c>
      <c r="J7531" s="6">
        <f t="shared" si="245"/>
        <v>-47.240749359130803</v>
      </c>
    </row>
    <row r="7532" spans="1:10" x14ac:dyDescent="0.2">
      <c r="A7532" s="4">
        <v>44559.583333333336</v>
      </c>
      <c r="B7532" s="3">
        <v>45.245623609968199</v>
      </c>
      <c r="C7532" s="3">
        <v>26.8028144836425</v>
      </c>
      <c r="D7532" s="3">
        <v>47.253879547119098</v>
      </c>
      <c r="E7532" s="3">
        <v>41.770191192626903</v>
      </c>
      <c r="F7532" s="3">
        <v>14.576630831421699</v>
      </c>
      <c r="G7532" s="3"/>
      <c r="I7532" s="7">
        <f t="shared" si="244"/>
        <v>44559.583333333336</v>
      </c>
      <c r="J7532" s="6">
        <f t="shared" si="245"/>
        <v>-47.253879547119098</v>
      </c>
    </row>
    <row r="7533" spans="1:10" x14ac:dyDescent="0.2">
      <c r="A7533" s="4">
        <v>44559.625</v>
      </c>
      <c r="B7533" s="3">
        <v>45.213489394333102</v>
      </c>
      <c r="C7533" s="3">
        <v>28.475612640380799</v>
      </c>
      <c r="D7533" s="3">
        <v>47.251029968261697</v>
      </c>
      <c r="E7533" s="3">
        <v>41.763759613037102</v>
      </c>
      <c r="F7533" s="3">
        <v>14.5801408084188</v>
      </c>
      <c r="G7533" s="3"/>
      <c r="I7533" s="7">
        <f t="shared" si="244"/>
        <v>44559.625</v>
      </c>
      <c r="J7533" s="6">
        <f t="shared" si="245"/>
        <v>-47.251029968261697</v>
      </c>
    </row>
    <row r="7534" spans="1:10" x14ac:dyDescent="0.2">
      <c r="A7534" s="4">
        <v>44559.666666666664</v>
      </c>
      <c r="B7534" s="3">
        <v>45.276897372225903</v>
      </c>
      <c r="C7534" s="3">
        <v>29.9216918945312</v>
      </c>
      <c r="D7534" s="3">
        <v>47.276634216308501</v>
      </c>
      <c r="E7534" s="3">
        <v>41.756690979003899</v>
      </c>
      <c r="F7534" s="3">
        <v>14.5797150079306</v>
      </c>
      <c r="G7534" s="3"/>
      <c r="I7534" s="7">
        <f t="shared" si="244"/>
        <v>44559.666666666664</v>
      </c>
      <c r="J7534" s="6">
        <f t="shared" si="245"/>
        <v>-47.276634216308501</v>
      </c>
    </row>
    <row r="7535" spans="1:10" x14ac:dyDescent="0.2">
      <c r="A7535" s="4">
        <v>44559.708333333336</v>
      </c>
      <c r="B7535" s="3">
        <v>45.242210124141998</v>
      </c>
      <c r="C7535" s="3">
        <v>31.2151565551757</v>
      </c>
      <c r="D7535" s="3">
        <v>47.240081787109297</v>
      </c>
      <c r="E7535" s="3">
        <v>41.750259399413999</v>
      </c>
      <c r="F7535" s="3">
        <v>14.565997327338801</v>
      </c>
      <c r="G7535" s="3"/>
      <c r="I7535" s="7">
        <f t="shared" si="244"/>
        <v>44559.708333333336</v>
      </c>
      <c r="J7535" s="6">
        <f t="shared" si="245"/>
        <v>-47.240081787109297</v>
      </c>
    </row>
    <row r="7536" spans="1:10" x14ac:dyDescent="0.2">
      <c r="A7536" s="4">
        <v>44559.75</v>
      </c>
      <c r="B7536" s="3">
        <v>45.271270786149401</v>
      </c>
      <c r="C7536" s="3">
        <v>32.3215942382812</v>
      </c>
      <c r="D7536" s="3">
        <v>47.23681640625</v>
      </c>
      <c r="E7536" s="3">
        <v>41.744468688964801</v>
      </c>
      <c r="F7536" s="3">
        <v>14.5511615885006</v>
      </c>
      <c r="G7536" s="3"/>
      <c r="I7536" s="7">
        <f t="shared" si="244"/>
        <v>44559.75</v>
      </c>
      <c r="J7536" s="6">
        <f t="shared" si="245"/>
        <v>-47.23681640625</v>
      </c>
    </row>
    <row r="7537" spans="1:10" x14ac:dyDescent="0.2">
      <c r="A7537" s="4">
        <v>44559.791666666664</v>
      </c>
      <c r="B7537" s="3">
        <v>45.2903211531045</v>
      </c>
      <c r="C7537" s="3">
        <v>32.684112548828097</v>
      </c>
      <c r="D7537" s="3">
        <v>47.225601196288999</v>
      </c>
      <c r="E7537" s="3">
        <v>41.737396240234297</v>
      </c>
      <c r="F7537" s="3">
        <v>14.5371783358787</v>
      </c>
      <c r="G7537" s="3"/>
      <c r="I7537" s="7">
        <f t="shared" si="244"/>
        <v>44559.791666666664</v>
      </c>
      <c r="J7537" s="6">
        <f t="shared" si="245"/>
        <v>-47.225601196288999</v>
      </c>
    </row>
    <row r="7538" spans="1:10" x14ac:dyDescent="0.2">
      <c r="A7538" s="4">
        <v>44559.833333333336</v>
      </c>
      <c r="B7538" s="3">
        <v>45.3192897501415</v>
      </c>
      <c r="C7538" s="3">
        <v>32.812107086181598</v>
      </c>
      <c r="D7538" s="3">
        <v>47.197181701660099</v>
      </c>
      <c r="E7538" s="3">
        <v>41.730327606201101</v>
      </c>
      <c r="F7538" s="3">
        <v>14.5265828971202</v>
      </c>
      <c r="G7538" s="3"/>
      <c r="I7538" s="7">
        <f t="shared" si="244"/>
        <v>44559.833333333336</v>
      </c>
      <c r="J7538" s="6">
        <f t="shared" si="245"/>
        <v>-47.197181701660099</v>
      </c>
    </row>
    <row r="7539" spans="1:10" x14ac:dyDescent="0.2">
      <c r="A7539" s="4">
        <v>44559.875</v>
      </c>
      <c r="B7539" s="3">
        <v>45.324445388484698</v>
      </c>
      <c r="C7539" s="3">
        <v>32.720932006835902</v>
      </c>
      <c r="D7539" s="3">
        <v>47.235347747802699</v>
      </c>
      <c r="E7539" s="3">
        <v>41.7238960266113</v>
      </c>
      <c r="F7539" s="3">
        <v>14.520815557867801</v>
      </c>
      <c r="G7539" s="3"/>
      <c r="I7539" s="7">
        <f t="shared" si="244"/>
        <v>44559.875</v>
      </c>
      <c r="J7539" s="6">
        <f t="shared" si="245"/>
        <v>-47.235347747802699</v>
      </c>
    </row>
    <row r="7540" spans="1:10" x14ac:dyDescent="0.2">
      <c r="A7540" s="4">
        <v>44559.916666666664</v>
      </c>
      <c r="B7540" s="3">
        <v>45.287336123486803</v>
      </c>
      <c r="C7540" s="3">
        <v>32.415294647216797</v>
      </c>
      <c r="D7540" s="3">
        <v>47.2088012695312</v>
      </c>
      <c r="E7540" s="3">
        <v>41.716819763183501</v>
      </c>
      <c r="F7540" s="3">
        <v>14.520871327994101</v>
      </c>
      <c r="G7540" s="3"/>
      <c r="I7540" s="7">
        <f t="shared" si="244"/>
        <v>44559.916666666664</v>
      </c>
      <c r="J7540" s="6">
        <f t="shared" si="245"/>
        <v>-47.2088012695312</v>
      </c>
    </row>
    <row r="7541" spans="1:10" x14ac:dyDescent="0.2">
      <c r="A7541" s="4">
        <v>44559.958333333336</v>
      </c>
      <c r="B7541" s="3">
        <v>45.286829766149502</v>
      </c>
      <c r="C7541" s="3">
        <v>31.832908630371001</v>
      </c>
      <c r="D7541" s="3">
        <v>47.223373413085902</v>
      </c>
      <c r="E7541" s="3">
        <v>41.711032867431598</v>
      </c>
      <c r="F7541" s="3">
        <v>14.528155968778099</v>
      </c>
      <c r="G7541" s="3"/>
      <c r="I7541" s="7">
        <f t="shared" si="244"/>
        <v>44559.958333333336</v>
      </c>
      <c r="J7541" s="6">
        <f t="shared" si="245"/>
        <v>-47.223373413085902</v>
      </c>
    </row>
    <row r="7542" spans="1:10" x14ac:dyDescent="0.2">
      <c r="A7542" s="4">
        <v>44560</v>
      </c>
      <c r="B7542" s="3">
        <v>45.219979974747297</v>
      </c>
      <c r="C7542" s="3">
        <v>31.0114212036132</v>
      </c>
      <c r="D7542" s="3">
        <v>47.255771636962798</v>
      </c>
      <c r="E7542" s="3">
        <v>41.704601287841797</v>
      </c>
      <c r="F7542" s="3">
        <v>14.541353128191</v>
      </c>
      <c r="G7542" s="3"/>
      <c r="I7542" s="7">
        <f t="shared" si="244"/>
        <v>44560</v>
      </c>
      <c r="J7542" s="6">
        <f t="shared" si="245"/>
        <v>-47.255771636962798</v>
      </c>
    </row>
    <row r="7543" spans="1:10" x14ac:dyDescent="0.2">
      <c r="A7543" s="4">
        <v>44560.041666666664</v>
      </c>
      <c r="B7543" s="3">
        <v>45.210522069517403</v>
      </c>
      <c r="C7543" s="3">
        <v>30.2269897460937</v>
      </c>
      <c r="D7543" s="3">
        <v>47.2474365234375</v>
      </c>
      <c r="E7543" s="3">
        <v>41.6602363586425</v>
      </c>
      <c r="F7543" s="3">
        <v>14.5543555347819</v>
      </c>
      <c r="G7543" s="3"/>
      <c r="I7543" s="7">
        <f t="shared" si="244"/>
        <v>44560.041666666664</v>
      </c>
      <c r="J7543" s="6">
        <f t="shared" si="245"/>
        <v>-47.2474365234375</v>
      </c>
    </row>
    <row r="7544" spans="1:10" x14ac:dyDescent="0.2">
      <c r="A7544" s="4">
        <v>44560.083333333336</v>
      </c>
      <c r="B7544" s="3">
        <v>45.216307998811899</v>
      </c>
      <c r="C7544" s="3">
        <v>29.578128814697202</v>
      </c>
      <c r="D7544" s="3">
        <v>47.220687866210902</v>
      </c>
      <c r="E7544" s="3">
        <v>41.653804779052699</v>
      </c>
      <c r="F7544" s="3">
        <v>14.5667621747853</v>
      </c>
      <c r="G7544" s="3"/>
      <c r="I7544" s="7">
        <f t="shared" si="244"/>
        <v>44560.083333333336</v>
      </c>
      <c r="J7544" s="6">
        <f t="shared" si="245"/>
        <v>-47.220687866210902</v>
      </c>
    </row>
    <row r="7545" spans="1:10" x14ac:dyDescent="0.2">
      <c r="A7545" s="4">
        <v>44560.125</v>
      </c>
      <c r="B7545" s="3">
        <v>45.242309271033299</v>
      </c>
      <c r="C7545" s="3">
        <v>29.097976684570298</v>
      </c>
      <c r="D7545" s="3">
        <v>47.234569549560497</v>
      </c>
      <c r="E7545" s="3">
        <v>41.646732330322202</v>
      </c>
      <c r="F7545" s="3">
        <v>14.5760996873616</v>
      </c>
      <c r="G7545" s="3"/>
      <c r="I7545" s="7">
        <f t="shared" si="244"/>
        <v>44560.125</v>
      </c>
      <c r="J7545" s="6">
        <f t="shared" si="245"/>
        <v>-47.234569549560497</v>
      </c>
    </row>
    <row r="7546" spans="1:10" x14ac:dyDescent="0.2">
      <c r="A7546" s="4">
        <v>44560.166666666664</v>
      </c>
      <c r="B7546" s="3">
        <v>45.185682232307499</v>
      </c>
      <c r="C7546" s="3">
        <v>28.742313385009702</v>
      </c>
      <c r="D7546" s="3">
        <v>47.252128601074197</v>
      </c>
      <c r="E7546" s="3">
        <v>41.639663696288999</v>
      </c>
      <c r="F7546" s="3">
        <v>14.5711396870805</v>
      </c>
      <c r="G7546" s="3"/>
      <c r="I7546" s="7">
        <f t="shared" si="244"/>
        <v>44560.166666666664</v>
      </c>
      <c r="J7546" s="6">
        <f t="shared" si="245"/>
        <v>-47.252128601074197</v>
      </c>
    </row>
    <row r="7547" spans="1:10" x14ac:dyDescent="0.2">
      <c r="A7547" s="4">
        <v>44560.208333333336</v>
      </c>
      <c r="B7547" s="3">
        <v>45.216945371683998</v>
      </c>
      <c r="C7547" s="3">
        <v>28.4827346801757</v>
      </c>
      <c r="D7547" s="3">
        <v>47.242443084716797</v>
      </c>
      <c r="E7547" s="3">
        <v>41.6325874328613</v>
      </c>
      <c r="F7547" s="3">
        <v>14.5672764992835</v>
      </c>
      <c r="G7547" s="3"/>
      <c r="I7547" s="7">
        <f t="shared" si="244"/>
        <v>44560.208333333336</v>
      </c>
      <c r="J7547" s="6">
        <f t="shared" si="245"/>
        <v>-47.242443084716797</v>
      </c>
    </row>
    <row r="7548" spans="1:10" x14ac:dyDescent="0.2">
      <c r="A7548" s="4">
        <v>44560.25</v>
      </c>
      <c r="B7548" s="3">
        <v>45.2946552886348</v>
      </c>
      <c r="C7548" s="3">
        <v>27.734813690185501</v>
      </c>
      <c r="D7548" s="3">
        <v>47.224700927734297</v>
      </c>
      <c r="E7548" s="3">
        <v>41.626155853271399</v>
      </c>
      <c r="F7548" s="3">
        <v>14.560191037521999</v>
      </c>
      <c r="G7548" s="3"/>
      <c r="I7548" s="7">
        <f t="shared" si="244"/>
        <v>44560.25</v>
      </c>
      <c r="J7548" s="6">
        <f t="shared" si="245"/>
        <v>-47.224700927734297</v>
      </c>
    </row>
    <row r="7549" spans="1:10" x14ac:dyDescent="0.2">
      <c r="A7549" s="4">
        <v>44560.291666666664</v>
      </c>
      <c r="B7549" s="3">
        <v>45.243941653777902</v>
      </c>
      <c r="C7549" s="3">
        <v>27.368366241455</v>
      </c>
      <c r="D7549" s="3">
        <v>47.220565795898402</v>
      </c>
      <c r="E7549" s="3">
        <v>41.619087219238203</v>
      </c>
      <c r="F7549" s="3">
        <v>14.5496212707263</v>
      </c>
      <c r="G7549" s="3"/>
      <c r="I7549" s="7">
        <f t="shared" si="244"/>
        <v>44560.291666666664</v>
      </c>
      <c r="J7549" s="6">
        <f t="shared" si="245"/>
        <v>-47.220565795898402</v>
      </c>
    </row>
    <row r="7550" spans="1:10" x14ac:dyDescent="0.2">
      <c r="A7550" s="4">
        <v>44560.333333333336</v>
      </c>
      <c r="B7550" s="3">
        <v>45.272864218329701</v>
      </c>
      <c r="C7550" s="3">
        <v>26.827110290527301</v>
      </c>
      <c r="D7550" s="3">
        <v>47.223968505859297</v>
      </c>
      <c r="E7550" s="3">
        <v>41.612655639648402</v>
      </c>
      <c r="F7550" s="3">
        <v>14.5404714290513</v>
      </c>
      <c r="G7550" s="3"/>
      <c r="I7550" s="7">
        <f t="shared" si="244"/>
        <v>44560.333333333336</v>
      </c>
      <c r="J7550" s="6">
        <f t="shared" si="245"/>
        <v>-47.223968505859297</v>
      </c>
    </row>
    <row r="7551" spans="1:10" x14ac:dyDescent="0.2">
      <c r="A7551" s="4">
        <v>44560.375</v>
      </c>
      <c r="B7551" s="3">
        <v>45.274609911807197</v>
      </c>
      <c r="C7551" s="3">
        <v>26.493206024169901</v>
      </c>
      <c r="D7551" s="3">
        <v>47.187854766845703</v>
      </c>
      <c r="E7551" s="3">
        <v>41.605579376220703</v>
      </c>
      <c r="F7551" s="3">
        <v>14.538721309373299</v>
      </c>
      <c r="G7551" s="3"/>
      <c r="I7551" s="7">
        <f t="shared" ref="I7551:I7614" si="246">A7551</f>
        <v>44560.375</v>
      </c>
      <c r="J7551" s="6">
        <f t="shared" ref="J7551:J7614" si="247">D7551*-1</f>
        <v>-47.187854766845703</v>
      </c>
    </row>
    <row r="7552" spans="1:10" x14ac:dyDescent="0.2">
      <c r="A7552" s="4">
        <v>44560.416666666664</v>
      </c>
      <c r="B7552" s="3">
        <v>45.2782889696634</v>
      </c>
      <c r="C7552" s="3">
        <v>26.309452056884702</v>
      </c>
      <c r="D7552" s="3">
        <v>47.231491088867102</v>
      </c>
      <c r="E7552" s="3">
        <v>41.5985107421875</v>
      </c>
      <c r="F7552" s="3">
        <v>14.543345803656401</v>
      </c>
      <c r="G7552" s="3"/>
      <c r="I7552" s="7">
        <f t="shared" si="246"/>
        <v>44560.416666666664</v>
      </c>
      <c r="J7552" s="6">
        <f t="shared" si="247"/>
        <v>-47.231491088867102</v>
      </c>
    </row>
    <row r="7553" spans="1:10" x14ac:dyDescent="0.2">
      <c r="A7553" s="4">
        <v>44560.458333333336</v>
      </c>
      <c r="B7553" s="3">
        <v>45.265272399230902</v>
      </c>
      <c r="C7553" s="3">
        <v>26.075634002685501</v>
      </c>
      <c r="D7553" s="3">
        <v>47.231491088867102</v>
      </c>
      <c r="E7553" s="3">
        <v>41.591434478759702</v>
      </c>
      <c r="F7553" s="3">
        <v>14.547517055008299</v>
      </c>
      <c r="G7553" s="3"/>
      <c r="I7553" s="7">
        <f t="shared" si="246"/>
        <v>44560.458333333336</v>
      </c>
      <c r="J7553" s="6">
        <f t="shared" si="247"/>
        <v>-47.231491088867102</v>
      </c>
    </row>
    <row r="7554" spans="1:10" x14ac:dyDescent="0.2">
      <c r="A7554" s="4">
        <v>44560.5</v>
      </c>
      <c r="B7554" s="3">
        <v>45.230018597482903</v>
      </c>
      <c r="C7554" s="3">
        <v>25.832927703857401</v>
      </c>
      <c r="D7554" s="3">
        <v>47.219547271728501</v>
      </c>
      <c r="E7554" s="3">
        <v>41.585002899169901</v>
      </c>
      <c r="F7554" s="3">
        <v>14.553962488177399</v>
      </c>
      <c r="G7554" s="3"/>
      <c r="I7554" s="7">
        <f t="shared" si="246"/>
        <v>44560.5</v>
      </c>
      <c r="J7554" s="6">
        <f t="shared" si="247"/>
        <v>-47.219547271728501</v>
      </c>
    </row>
    <row r="7555" spans="1:10" x14ac:dyDescent="0.2">
      <c r="A7555" s="4">
        <v>44560.541666666664</v>
      </c>
      <c r="B7555" s="3">
        <v>45.186103606595097</v>
      </c>
      <c r="C7555" s="3">
        <v>26.116130828857401</v>
      </c>
      <c r="D7555" s="3">
        <v>47.291389465332003</v>
      </c>
      <c r="E7555" s="3">
        <v>41.545139312744098</v>
      </c>
      <c r="F7555" s="3">
        <v>14.5588162596465</v>
      </c>
      <c r="G7555" s="3"/>
      <c r="I7555" s="7">
        <f t="shared" si="246"/>
        <v>44560.541666666664</v>
      </c>
      <c r="J7555" s="6">
        <f t="shared" si="247"/>
        <v>-47.291389465332003</v>
      </c>
    </row>
    <row r="7556" spans="1:10" x14ac:dyDescent="0.2">
      <c r="A7556" s="4">
        <v>44560.583333333336</v>
      </c>
      <c r="B7556" s="3">
        <v>45.200834001861502</v>
      </c>
      <c r="C7556" s="3">
        <v>27.084243774413999</v>
      </c>
      <c r="D7556" s="3">
        <v>47.305892944335902</v>
      </c>
      <c r="E7556" s="3">
        <v>41.538066864013601</v>
      </c>
      <c r="F7556" s="3">
        <v>14.570696181790399</v>
      </c>
      <c r="G7556" s="3"/>
      <c r="I7556" s="7">
        <f t="shared" si="246"/>
        <v>44560.583333333336</v>
      </c>
      <c r="J7556" s="6">
        <f t="shared" si="247"/>
        <v>-47.305892944335902</v>
      </c>
    </row>
    <row r="7557" spans="1:10" x14ac:dyDescent="0.2">
      <c r="A7557" s="4">
        <v>44560.625</v>
      </c>
      <c r="B7557" s="3">
        <v>45.181974846768099</v>
      </c>
      <c r="C7557" s="3">
        <v>28.556449890136701</v>
      </c>
      <c r="D7557" s="3">
        <v>47.303092956542898</v>
      </c>
      <c r="E7557" s="3">
        <v>41.5316352844238</v>
      </c>
      <c r="F7557" s="3">
        <v>14.5758801478168</v>
      </c>
      <c r="G7557" s="3"/>
      <c r="I7557" s="7">
        <f t="shared" si="246"/>
        <v>44560.625</v>
      </c>
      <c r="J7557" s="6">
        <f t="shared" si="247"/>
        <v>-47.303092956542898</v>
      </c>
    </row>
    <row r="7558" spans="1:10" x14ac:dyDescent="0.2">
      <c r="A7558" s="4">
        <v>44560.666666666664</v>
      </c>
      <c r="B7558" s="3">
        <v>45.203192281488299</v>
      </c>
      <c r="C7558" s="3">
        <v>30.407524108886701</v>
      </c>
      <c r="D7558" s="3">
        <v>47.246200561523402</v>
      </c>
      <c r="E7558" s="3">
        <v>41.524566650390597</v>
      </c>
      <c r="F7558" s="3">
        <v>14.571936403170699</v>
      </c>
      <c r="G7558" s="3"/>
      <c r="I7558" s="7">
        <f t="shared" si="246"/>
        <v>44560.666666666664</v>
      </c>
      <c r="J7558" s="6">
        <f t="shared" si="247"/>
        <v>-47.246200561523402</v>
      </c>
    </row>
    <row r="7559" spans="1:10" x14ac:dyDescent="0.2">
      <c r="A7559" s="4">
        <v>44560.708333333336</v>
      </c>
      <c r="B7559" s="3">
        <v>44.965682362620598</v>
      </c>
      <c r="C7559" s="3">
        <v>31.605880737304599</v>
      </c>
      <c r="D7559" s="3">
        <v>47.410560607910099</v>
      </c>
      <c r="E7559" s="3">
        <v>41.518135070800703</v>
      </c>
      <c r="F7559" s="3">
        <v>14.5634770487737</v>
      </c>
      <c r="G7559" s="3"/>
      <c r="I7559" s="7">
        <f t="shared" si="246"/>
        <v>44560.708333333336</v>
      </c>
      <c r="J7559" s="6">
        <f t="shared" si="247"/>
        <v>-47.410560607910099</v>
      </c>
    </row>
    <row r="7560" spans="1:10" x14ac:dyDescent="0.2">
      <c r="A7560" s="4">
        <v>44560.75</v>
      </c>
      <c r="B7560" s="3">
        <v>45.244437388233997</v>
      </c>
      <c r="C7560" s="3">
        <v>32.267951965332003</v>
      </c>
      <c r="D7560" s="3">
        <v>47.221939086913999</v>
      </c>
      <c r="E7560" s="3">
        <v>41.512344360351499</v>
      </c>
      <c r="F7560" s="3">
        <v>14.546377750999399</v>
      </c>
      <c r="G7560" s="3"/>
      <c r="I7560" s="7">
        <f t="shared" si="246"/>
        <v>44560.75</v>
      </c>
      <c r="J7560" s="6">
        <f t="shared" si="247"/>
        <v>-47.221939086913999</v>
      </c>
    </row>
    <row r="7561" spans="1:10" x14ac:dyDescent="0.2">
      <c r="A7561" s="4">
        <v>44560.791666666664</v>
      </c>
      <c r="B7561" s="3">
        <v>44.976581438733497</v>
      </c>
      <c r="C7561" s="3">
        <v>32.677314758300703</v>
      </c>
      <c r="D7561" s="3">
        <v>47.476860046386697</v>
      </c>
      <c r="E7561" s="3">
        <v>41.505271911621001</v>
      </c>
      <c r="F7561" s="3">
        <v>14.5311578179577</v>
      </c>
      <c r="G7561" s="3"/>
      <c r="I7561" s="7">
        <f t="shared" si="246"/>
        <v>44560.791666666664</v>
      </c>
      <c r="J7561" s="6">
        <f t="shared" si="247"/>
        <v>-47.476860046386697</v>
      </c>
    </row>
    <row r="7562" spans="1:10" x14ac:dyDescent="0.2">
      <c r="A7562" s="4">
        <v>44560.833333333336</v>
      </c>
      <c r="B7562" s="3">
        <v>45.246958552039203</v>
      </c>
      <c r="C7562" s="3">
        <v>32.869316101074197</v>
      </c>
      <c r="D7562" s="3">
        <v>47.211357116699197</v>
      </c>
      <c r="E7562" s="3">
        <v>41.4988403320312</v>
      </c>
      <c r="F7562" s="3">
        <v>14.5190132090239</v>
      </c>
      <c r="G7562" s="3"/>
      <c r="I7562" s="7">
        <f t="shared" si="246"/>
        <v>44560.833333333336</v>
      </c>
      <c r="J7562" s="6">
        <f t="shared" si="247"/>
        <v>-47.211357116699197</v>
      </c>
    </row>
    <row r="7563" spans="1:10" x14ac:dyDescent="0.2">
      <c r="A7563" s="4">
        <v>44560.875</v>
      </c>
      <c r="B7563" s="3">
        <v>45.273752999390197</v>
      </c>
      <c r="C7563" s="3">
        <v>32.925769805908203</v>
      </c>
      <c r="D7563" s="3">
        <v>47.203456878662102</v>
      </c>
      <c r="E7563" s="3">
        <v>41.491771697997997</v>
      </c>
      <c r="F7563" s="3">
        <v>14.5107733941718</v>
      </c>
      <c r="G7563" s="3"/>
      <c r="I7563" s="7">
        <f t="shared" si="246"/>
        <v>44560.875</v>
      </c>
      <c r="J7563" s="6">
        <f t="shared" si="247"/>
        <v>-47.203456878662102</v>
      </c>
    </row>
    <row r="7564" spans="1:10" x14ac:dyDescent="0.2">
      <c r="A7564" s="4">
        <v>44560.916666666664</v>
      </c>
      <c r="B7564" s="3">
        <v>45.302863234843301</v>
      </c>
      <c r="C7564" s="3">
        <v>32.691635131835902</v>
      </c>
      <c r="D7564" s="3">
        <v>47.205734252929602</v>
      </c>
      <c r="E7564" s="3">
        <v>41.484695434570298</v>
      </c>
      <c r="F7564" s="3">
        <v>14.5110248023602</v>
      </c>
      <c r="G7564" s="3"/>
      <c r="I7564" s="7">
        <f t="shared" si="246"/>
        <v>44560.916666666664</v>
      </c>
      <c r="J7564" s="6">
        <f t="shared" si="247"/>
        <v>-47.205734252929602</v>
      </c>
    </row>
    <row r="7565" spans="1:10" x14ac:dyDescent="0.2">
      <c r="A7565" s="4">
        <v>44560.958333333336</v>
      </c>
      <c r="B7565" s="3">
        <v>45.273218314369799</v>
      </c>
      <c r="C7565" s="3">
        <v>32.113197326660099</v>
      </c>
      <c r="D7565" s="3">
        <v>47.233642578125</v>
      </c>
      <c r="E7565" s="3">
        <v>41.478263854980398</v>
      </c>
      <c r="F7565" s="3">
        <v>14.517228564982</v>
      </c>
      <c r="G7565" s="3"/>
      <c r="I7565" s="7">
        <f t="shared" si="246"/>
        <v>44560.958333333336</v>
      </c>
      <c r="J7565" s="6">
        <f t="shared" si="247"/>
        <v>-47.233642578125</v>
      </c>
    </row>
    <row r="7566" spans="1:10" x14ac:dyDescent="0.2">
      <c r="A7566" s="4">
        <v>44561</v>
      </c>
      <c r="B7566" s="3">
        <v>45.263824146427098</v>
      </c>
      <c r="C7566" s="3">
        <v>31.131492614746001</v>
      </c>
      <c r="D7566" s="3">
        <v>47.236995697021399</v>
      </c>
      <c r="E7566" s="3">
        <v>41.471839904785099</v>
      </c>
      <c r="F7566" s="3">
        <v>14.523396917999801</v>
      </c>
      <c r="G7566" s="3"/>
      <c r="I7566" s="7">
        <f t="shared" si="246"/>
        <v>44561</v>
      </c>
      <c r="J7566" s="6">
        <f t="shared" si="247"/>
        <v>-47.236995697021399</v>
      </c>
    </row>
    <row r="7567" spans="1:10" x14ac:dyDescent="0.2">
      <c r="A7567" s="4">
        <v>44561.041666666664</v>
      </c>
      <c r="B7567" s="3">
        <v>45.2562181634867</v>
      </c>
      <c r="C7567" s="3">
        <v>30.400035858154201</v>
      </c>
      <c r="D7567" s="3">
        <v>47.225288391113203</v>
      </c>
      <c r="E7567" s="3">
        <v>41.399818420410099</v>
      </c>
      <c r="F7567" s="3">
        <v>14.526483750229</v>
      </c>
      <c r="G7567" s="3"/>
      <c r="I7567" s="7">
        <f t="shared" si="246"/>
        <v>44561.041666666664</v>
      </c>
      <c r="J7567" s="6">
        <f t="shared" si="247"/>
        <v>-47.225288391113203</v>
      </c>
    </row>
    <row r="7568" spans="1:10" x14ac:dyDescent="0.2">
      <c r="A7568" s="4">
        <v>44561.083333333336</v>
      </c>
      <c r="B7568" s="3">
        <v>45.274553256440797</v>
      </c>
      <c r="C7568" s="3">
        <v>29.8308792114257</v>
      </c>
      <c r="D7568" s="3">
        <v>47.221790313720703</v>
      </c>
      <c r="E7568" s="3">
        <v>41.393386840820298</v>
      </c>
      <c r="F7568" s="3">
        <v>14.538781505700101</v>
      </c>
      <c r="G7568" s="3"/>
      <c r="I7568" s="7">
        <f t="shared" si="246"/>
        <v>44561.083333333336</v>
      </c>
      <c r="J7568" s="6">
        <f t="shared" si="247"/>
        <v>-47.221790313720703</v>
      </c>
    </row>
    <row r="7569" spans="1:10" x14ac:dyDescent="0.2">
      <c r="A7569" s="4">
        <v>44561.125</v>
      </c>
      <c r="B7569" s="3">
        <v>45.261607505216297</v>
      </c>
      <c r="C7569" s="3">
        <v>29.307468414306602</v>
      </c>
      <c r="D7569" s="3">
        <v>47.229743957519503</v>
      </c>
      <c r="E7569" s="3">
        <v>41.386962890625</v>
      </c>
      <c r="F7569" s="3">
        <v>14.547277154941099</v>
      </c>
      <c r="G7569" s="3"/>
      <c r="I7569" s="7">
        <f t="shared" si="246"/>
        <v>44561.125</v>
      </c>
      <c r="J7569" s="6">
        <f t="shared" si="247"/>
        <v>-47.229743957519503</v>
      </c>
    </row>
    <row r="7570" spans="1:10" x14ac:dyDescent="0.2">
      <c r="A7570" s="4">
        <v>44561.166666666664</v>
      </c>
      <c r="B7570" s="3">
        <v>45.278653688584598</v>
      </c>
      <c r="C7570" s="3">
        <v>29.170574188232401</v>
      </c>
      <c r="D7570" s="3">
        <v>47.2406005859375</v>
      </c>
      <c r="E7570" s="3">
        <v>41.380531311035099</v>
      </c>
      <c r="F7570" s="3">
        <v>14.549090126666201</v>
      </c>
      <c r="G7570" s="3"/>
      <c r="I7570" s="7">
        <f t="shared" si="246"/>
        <v>44561.166666666664</v>
      </c>
      <c r="J7570" s="6">
        <f t="shared" si="247"/>
        <v>-47.2406005859375</v>
      </c>
    </row>
    <row r="7571" spans="1:10" x14ac:dyDescent="0.2">
      <c r="A7571" s="4">
        <v>44561.208333333336</v>
      </c>
      <c r="B7571" s="3">
        <v>45.263438181743403</v>
      </c>
      <c r="C7571" s="3">
        <v>29.080104827880799</v>
      </c>
      <c r="D7571" s="3">
        <v>47.234470367431598</v>
      </c>
      <c r="E7571" s="3">
        <v>41.373455047607401</v>
      </c>
      <c r="F7571" s="3">
        <v>14.5486784900197</v>
      </c>
      <c r="G7571" s="3"/>
      <c r="I7571" s="7">
        <f t="shared" si="246"/>
        <v>44561.208333333336</v>
      </c>
      <c r="J7571" s="6">
        <f t="shared" si="247"/>
        <v>-47.234470367431598</v>
      </c>
    </row>
    <row r="7572" spans="1:10" x14ac:dyDescent="0.2">
      <c r="A7572" s="4">
        <v>44561.25</v>
      </c>
      <c r="B7572" s="3">
        <v>45.277764907524102</v>
      </c>
      <c r="C7572" s="3">
        <v>28.859157562255799</v>
      </c>
      <c r="D7572" s="3">
        <v>47.224090576171797</v>
      </c>
      <c r="E7572" s="3">
        <v>41.3657417297363</v>
      </c>
      <c r="F7572" s="3">
        <v>14.5406413951505</v>
      </c>
      <c r="G7572" s="3"/>
      <c r="I7572" s="7">
        <f t="shared" si="246"/>
        <v>44561.25</v>
      </c>
      <c r="J7572" s="6">
        <f t="shared" si="247"/>
        <v>-47.224090576171797</v>
      </c>
    </row>
    <row r="7573" spans="1:10" x14ac:dyDescent="0.2">
      <c r="A7573" s="4">
        <v>44561.291666666664</v>
      </c>
      <c r="B7573" s="3">
        <v>45.286542948357102</v>
      </c>
      <c r="C7573" s="3">
        <v>28.627849578857401</v>
      </c>
      <c r="D7573" s="3">
        <v>47.197719573974602</v>
      </c>
      <c r="E7573" s="3">
        <v>41.358669281005803</v>
      </c>
      <c r="F7573" s="3">
        <v>14.531862469077399</v>
      </c>
      <c r="G7573" s="3"/>
      <c r="I7573" s="7">
        <f t="shared" si="246"/>
        <v>44561.291666666664</v>
      </c>
      <c r="J7573" s="6">
        <f t="shared" si="247"/>
        <v>-47.197719573974602</v>
      </c>
    </row>
    <row r="7574" spans="1:10" x14ac:dyDescent="0.2">
      <c r="A7574" s="4">
        <v>44561.333333333336</v>
      </c>
      <c r="B7574" s="3">
        <v>45.269893352553602</v>
      </c>
      <c r="C7574" s="3">
        <v>28.263195037841701</v>
      </c>
      <c r="D7574" s="3">
        <v>47.191524505615199</v>
      </c>
      <c r="E7574" s="3">
        <v>41.352237701416001</v>
      </c>
      <c r="F7574" s="3">
        <v>14.522510792659499</v>
      </c>
      <c r="G7574" s="3"/>
      <c r="I7574" s="7">
        <f t="shared" si="246"/>
        <v>44561.333333333336</v>
      </c>
      <c r="J7574" s="6">
        <f t="shared" si="247"/>
        <v>-47.191524505615199</v>
      </c>
    </row>
    <row r="7575" spans="1:10" x14ac:dyDescent="0.2">
      <c r="A7575" s="4">
        <v>44561.375</v>
      </c>
      <c r="B7575" s="3">
        <v>45.299198340828703</v>
      </c>
      <c r="C7575" s="3">
        <v>27.6182556152343</v>
      </c>
      <c r="D7575" s="3">
        <v>47.211189270019503</v>
      </c>
      <c r="E7575" s="3">
        <v>41.345806121826101</v>
      </c>
      <c r="F7575" s="3">
        <v>14.5213387347669</v>
      </c>
      <c r="G7575" s="3"/>
      <c r="I7575" s="7">
        <f t="shared" si="246"/>
        <v>44561.375</v>
      </c>
      <c r="J7575" s="6">
        <f t="shared" si="247"/>
        <v>-47.211189270019503</v>
      </c>
    </row>
    <row r="7576" spans="1:10" x14ac:dyDescent="0.2">
      <c r="A7576" s="4">
        <v>44561.416666666664</v>
      </c>
      <c r="B7576" s="3">
        <v>45.272262255061598</v>
      </c>
      <c r="C7576" s="3">
        <v>27.3215637207031</v>
      </c>
      <c r="D7576" s="3">
        <v>47.190757751464801</v>
      </c>
      <c r="E7576" s="3">
        <v>41.339378356933501</v>
      </c>
      <c r="F7576" s="3">
        <v>14.524412288394601</v>
      </c>
      <c r="G7576" s="3"/>
      <c r="I7576" s="7">
        <f t="shared" si="246"/>
        <v>44561.416666666664</v>
      </c>
      <c r="J7576" s="6">
        <f t="shared" si="247"/>
        <v>-47.190757751464801</v>
      </c>
    </row>
    <row r="7577" spans="1:10" x14ac:dyDescent="0.2">
      <c r="A7577" s="4">
        <v>44561.458333333336</v>
      </c>
      <c r="B7577" s="3">
        <v>45.264450896417998</v>
      </c>
      <c r="C7577" s="3">
        <v>26.904361724853501</v>
      </c>
      <c r="D7577" s="3">
        <v>47.243118286132798</v>
      </c>
      <c r="E7577" s="3">
        <v>41.332305908203097</v>
      </c>
      <c r="F7577" s="3">
        <v>14.5292926170667</v>
      </c>
      <c r="G7577" s="3"/>
      <c r="I7577" s="7">
        <f t="shared" si="246"/>
        <v>44561.458333333336</v>
      </c>
      <c r="J7577" s="6">
        <f t="shared" si="247"/>
        <v>-47.243118286132798</v>
      </c>
    </row>
    <row r="7578" spans="1:10" x14ac:dyDescent="0.2">
      <c r="A7578" s="4">
        <v>44561.5</v>
      </c>
      <c r="B7578" s="3">
        <v>45.217260517159701</v>
      </c>
      <c r="C7578" s="3">
        <v>26.5014533996582</v>
      </c>
      <c r="D7578" s="3">
        <v>47.225215911865199</v>
      </c>
      <c r="E7578" s="3">
        <v>41.325229644775298</v>
      </c>
      <c r="F7578" s="3">
        <v>14.5376067920872</v>
      </c>
      <c r="G7578" s="3"/>
      <c r="I7578" s="7">
        <f t="shared" si="246"/>
        <v>44561.5</v>
      </c>
      <c r="J7578" s="6">
        <f t="shared" si="247"/>
        <v>-47.225215911865199</v>
      </c>
    </row>
    <row r="7579" spans="1:10" x14ac:dyDescent="0.2">
      <c r="A7579" s="4">
        <v>44561.541666666664</v>
      </c>
      <c r="B7579" s="3">
        <v>45.296751537191902</v>
      </c>
      <c r="C7579" s="3">
        <v>26.566520690917901</v>
      </c>
      <c r="D7579" s="3">
        <v>47.237014770507798</v>
      </c>
      <c r="E7579" s="3">
        <v>41.286651611328097</v>
      </c>
      <c r="F7579" s="3">
        <v>14.547959675058401</v>
      </c>
      <c r="G7579" s="3"/>
      <c r="I7579" s="7">
        <f t="shared" si="246"/>
        <v>44561.541666666664</v>
      </c>
      <c r="J7579" s="6">
        <f t="shared" si="247"/>
        <v>-47.237014770507798</v>
      </c>
    </row>
    <row r="7580" spans="1:10" x14ac:dyDescent="0.2">
      <c r="A7580" s="4">
        <v>44561.583333333336</v>
      </c>
      <c r="B7580" s="3">
        <v>45.209615583654902</v>
      </c>
      <c r="C7580" s="3">
        <v>27.7152404785156</v>
      </c>
      <c r="D7580" s="3">
        <v>47.236824035644503</v>
      </c>
      <c r="E7580" s="3">
        <v>41.280220031738203</v>
      </c>
      <c r="F7580" s="3">
        <v>14.558615310143701</v>
      </c>
      <c r="G7580" s="3"/>
      <c r="I7580" s="7">
        <f t="shared" si="246"/>
        <v>44561.583333333336</v>
      </c>
      <c r="J7580" s="6">
        <f t="shared" si="247"/>
        <v>-47.236824035644503</v>
      </c>
    </row>
    <row r="7581" spans="1:10" x14ac:dyDescent="0.2">
      <c r="A7581" s="4">
        <v>44561.625</v>
      </c>
      <c r="B7581" s="3">
        <v>45.249823189003202</v>
      </c>
      <c r="C7581" s="3">
        <v>29.616733551025298</v>
      </c>
      <c r="D7581" s="3">
        <v>47.265228271484297</v>
      </c>
      <c r="E7581" s="3">
        <v>41.273792266845703</v>
      </c>
      <c r="F7581" s="3">
        <v>14.5610116550948</v>
      </c>
      <c r="G7581" s="3"/>
      <c r="I7581" s="7">
        <f t="shared" si="246"/>
        <v>44561.625</v>
      </c>
      <c r="J7581" s="6">
        <f t="shared" si="247"/>
        <v>-47.265228271484297</v>
      </c>
    </row>
    <row r="7582" spans="1:10" x14ac:dyDescent="0.2">
      <c r="A7582" s="4">
        <v>44561.666666666664</v>
      </c>
      <c r="B7582" s="3">
        <v>45.219965810905698</v>
      </c>
      <c r="C7582" s="3">
        <v>31.137222290038999</v>
      </c>
      <c r="D7582" s="3">
        <v>47.265281677246001</v>
      </c>
      <c r="E7582" s="3">
        <v>41.267360687255803</v>
      </c>
      <c r="F7582" s="3">
        <v>14.556812961299901</v>
      </c>
      <c r="G7582" s="3"/>
      <c r="I7582" s="7">
        <f t="shared" si="246"/>
        <v>44561.666666666664</v>
      </c>
      <c r="J7582" s="6">
        <f t="shared" si="247"/>
        <v>-47.265281677246001</v>
      </c>
    </row>
    <row r="7583" spans="1:10" x14ac:dyDescent="0.2">
      <c r="A7583" s="4">
        <v>44561.708333333336</v>
      </c>
      <c r="B7583" s="3">
        <v>45.191053869235098</v>
      </c>
      <c r="C7583" s="3">
        <v>31.9887580871582</v>
      </c>
      <c r="D7583" s="3">
        <v>47.266815185546797</v>
      </c>
      <c r="E7583" s="3">
        <v>41.260932922363203</v>
      </c>
      <c r="F7583" s="3">
        <v>14.5467247651187</v>
      </c>
      <c r="G7583" s="3"/>
      <c r="I7583" s="7">
        <f t="shared" si="246"/>
        <v>44561.708333333336</v>
      </c>
      <c r="J7583" s="6">
        <f t="shared" si="247"/>
        <v>-47.266815185546797</v>
      </c>
    </row>
    <row r="7584" spans="1:10" x14ac:dyDescent="0.2">
      <c r="A7584" s="4">
        <v>44561.75</v>
      </c>
      <c r="B7584" s="3">
        <v>45.280647249290098</v>
      </c>
      <c r="C7584" s="3">
        <v>32.452457427978501</v>
      </c>
      <c r="D7584" s="3">
        <v>47.243537902832003</v>
      </c>
      <c r="E7584" s="3">
        <v>41.2551460266113</v>
      </c>
      <c r="F7584" s="3">
        <v>14.5312897187326</v>
      </c>
      <c r="G7584" s="3"/>
      <c r="I7584" s="7">
        <f t="shared" si="246"/>
        <v>44561.75</v>
      </c>
      <c r="J7584" s="6">
        <f t="shared" si="247"/>
        <v>-47.243537902832003</v>
      </c>
    </row>
    <row r="7585" spans="1:10" x14ac:dyDescent="0.2">
      <c r="A7585" s="4">
        <v>44561.791666666664</v>
      </c>
      <c r="B7585" s="3">
        <v>45.242914775261703</v>
      </c>
      <c r="C7585" s="3">
        <v>32.840042114257798</v>
      </c>
      <c r="D7585" s="3">
        <v>47.231945037841797</v>
      </c>
      <c r="E7585" s="3">
        <v>41.248069763183501</v>
      </c>
      <c r="F7585" s="3">
        <v>14.518177542369299</v>
      </c>
      <c r="G7585" s="3"/>
      <c r="I7585" s="7">
        <f t="shared" si="246"/>
        <v>44561.791666666664</v>
      </c>
      <c r="J7585" s="6">
        <f t="shared" si="247"/>
        <v>-47.231945037841797</v>
      </c>
    </row>
    <row r="7586" spans="1:10" x14ac:dyDescent="0.2">
      <c r="A7586" s="4">
        <v>44561.833333333336</v>
      </c>
      <c r="B7586" s="3">
        <v>45.315458430988102</v>
      </c>
      <c r="C7586" s="3">
        <v>33.034828186035099</v>
      </c>
      <c r="D7586" s="3">
        <v>47.218132019042898</v>
      </c>
      <c r="E7586" s="3">
        <v>41.240997314453097</v>
      </c>
      <c r="F7586" s="3">
        <v>14.5055681823829</v>
      </c>
      <c r="G7586" s="3"/>
      <c r="I7586" s="7">
        <f t="shared" si="246"/>
        <v>44561.833333333336</v>
      </c>
      <c r="J7586" s="6">
        <f t="shared" si="247"/>
        <v>-47.218132019042898</v>
      </c>
    </row>
    <row r="7587" spans="1:10" x14ac:dyDescent="0.2">
      <c r="A7587" s="4">
        <v>44561.875</v>
      </c>
      <c r="B7587" s="3">
        <v>45.250697806222199</v>
      </c>
      <c r="C7587" s="3">
        <v>32.915821075439403</v>
      </c>
      <c r="D7587" s="3">
        <v>47.226814270019503</v>
      </c>
      <c r="E7587" s="3">
        <v>41.234569549560497</v>
      </c>
      <c r="F7587" s="3">
        <v>14.5030753462609</v>
      </c>
      <c r="G7587" s="3"/>
      <c r="I7587" s="7">
        <f t="shared" si="246"/>
        <v>44561.875</v>
      </c>
      <c r="J7587" s="6">
        <f t="shared" si="247"/>
        <v>-47.226814270019503</v>
      </c>
    </row>
    <row r="7588" spans="1:10" x14ac:dyDescent="0.2">
      <c r="A7588" s="4">
        <v>44561.916666666664</v>
      </c>
      <c r="B7588" s="3">
        <v>45.276366228165898</v>
      </c>
      <c r="C7588" s="3">
        <v>32.296585083007798</v>
      </c>
      <c r="D7588" s="3">
        <v>47.2011909484863</v>
      </c>
      <c r="E7588" s="3">
        <v>41.22749710083</v>
      </c>
      <c r="F7588" s="3">
        <v>14.509084356060701</v>
      </c>
      <c r="G7588" s="3"/>
      <c r="I7588" s="7">
        <f t="shared" si="246"/>
        <v>44561.916666666664</v>
      </c>
      <c r="J7588" s="6">
        <f t="shared" si="247"/>
        <v>-47.2011909484863</v>
      </c>
    </row>
    <row r="7589" spans="1:10" x14ac:dyDescent="0.2">
      <c r="A7589" s="4">
        <v>44561.958333333336</v>
      </c>
      <c r="B7589" s="3">
        <v>45.284234242175899</v>
      </c>
      <c r="C7589" s="3">
        <v>31.704624176025298</v>
      </c>
      <c r="D7589" s="3">
        <v>47.216354370117102</v>
      </c>
      <c r="E7589" s="3">
        <v>41.221706390380803</v>
      </c>
      <c r="F7589" s="3">
        <v>14.5130537726697</v>
      </c>
      <c r="G7589" s="3"/>
      <c r="I7589" s="7">
        <f t="shared" si="246"/>
        <v>44561.958333333336</v>
      </c>
      <c r="J7589" s="6">
        <f t="shared" si="247"/>
        <v>-47.216354370117102</v>
      </c>
    </row>
    <row r="7590" spans="1:10" x14ac:dyDescent="0.2">
      <c r="A7590" s="4">
        <v>44562</v>
      </c>
      <c r="B7590" s="3">
        <v>45.324133783969401</v>
      </c>
      <c r="C7590" s="3">
        <v>30.687820434570298</v>
      </c>
      <c r="D7590" s="3">
        <v>47.226760864257798</v>
      </c>
      <c r="E7590" s="3">
        <v>41.214633941650298</v>
      </c>
      <c r="F7590" s="3">
        <v>14.5188680296474</v>
      </c>
      <c r="G7590" s="3"/>
      <c r="I7590" s="7">
        <f t="shared" si="246"/>
        <v>44562</v>
      </c>
      <c r="J7590" s="6">
        <f t="shared" si="247"/>
        <v>-47.226760864257798</v>
      </c>
    </row>
    <row r="7591" spans="1:10" x14ac:dyDescent="0.2">
      <c r="A7591" s="4">
        <v>44562.041666666664</v>
      </c>
      <c r="B7591" s="3">
        <v>45.278012774752099</v>
      </c>
      <c r="C7591" s="3">
        <v>30.211627960205</v>
      </c>
      <c r="D7591" s="3">
        <v>47.223781585693303</v>
      </c>
      <c r="E7591" s="3">
        <v>41.172836303710902</v>
      </c>
      <c r="F7591" s="3">
        <v>14.5291607162918</v>
      </c>
      <c r="G7591" s="3"/>
      <c r="I7591" s="7">
        <f t="shared" si="246"/>
        <v>44562.041666666664</v>
      </c>
      <c r="J7591" s="6">
        <f t="shared" si="247"/>
        <v>-47.223781585693303</v>
      </c>
    </row>
    <row r="7592" spans="1:10" x14ac:dyDescent="0.2">
      <c r="A7592" s="4">
        <v>44562.083333333336</v>
      </c>
      <c r="B7592" s="3">
        <v>45.246919601474801</v>
      </c>
      <c r="C7592" s="3">
        <v>29.769737243652301</v>
      </c>
      <c r="D7592" s="3">
        <v>47.224960327148402</v>
      </c>
      <c r="E7592" s="3">
        <v>41.166408538818303</v>
      </c>
      <c r="F7592" s="3">
        <v>14.5430377401016</v>
      </c>
      <c r="G7592" s="3"/>
      <c r="I7592" s="7">
        <f t="shared" si="246"/>
        <v>44562.083333333336</v>
      </c>
      <c r="J7592" s="6">
        <f t="shared" si="247"/>
        <v>-47.224960327148402</v>
      </c>
    </row>
    <row r="7593" spans="1:10" x14ac:dyDescent="0.2">
      <c r="A7593" s="4">
        <v>44562.125</v>
      </c>
      <c r="B7593" s="3">
        <v>45.240751248457002</v>
      </c>
      <c r="C7593" s="3">
        <v>29.4308052062988</v>
      </c>
      <c r="D7593" s="3">
        <v>47.232227325439403</v>
      </c>
      <c r="E7593" s="3">
        <v>41.159336090087798</v>
      </c>
      <c r="F7593" s="3">
        <v>14.5523894165195</v>
      </c>
      <c r="G7593" s="3"/>
      <c r="I7593" s="7">
        <f t="shared" si="246"/>
        <v>44562.125</v>
      </c>
      <c r="J7593" s="6">
        <f t="shared" si="247"/>
        <v>-47.232227325439403</v>
      </c>
    </row>
    <row r="7594" spans="1:10" x14ac:dyDescent="0.2">
      <c r="A7594" s="4">
        <v>44562.166666666664</v>
      </c>
      <c r="B7594" s="3">
        <v>45.225790690764597</v>
      </c>
      <c r="C7594" s="3">
        <v>29.154106140136701</v>
      </c>
      <c r="D7594" s="3">
        <v>47.236442565917898</v>
      </c>
      <c r="E7594" s="3">
        <v>41.152263641357401</v>
      </c>
      <c r="F7594" s="3">
        <v>14.557641546033601</v>
      </c>
      <c r="G7594" s="3"/>
      <c r="I7594" s="7">
        <f t="shared" si="246"/>
        <v>44562.166666666664</v>
      </c>
      <c r="J7594" s="6">
        <f t="shared" si="247"/>
        <v>-47.236442565917898</v>
      </c>
    </row>
    <row r="7595" spans="1:10" x14ac:dyDescent="0.2">
      <c r="A7595" s="4">
        <v>44562.208333333336</v>
      </c>
      <c r="B7595" s="3">
        <v>45.254925712940498</v>
      </c>
      <c r="C7595" s="3">
        <v>28.9510688781738</v>
      </c>
      <c r="D7595" s="3">
        <v>47.2547607421875</v>
      </c>
      <c r="E7595" s="3">
        <v>41.145187377929602</v>
      </c>
      <c r="F7595" s="3">
        <v>14.5584063934801</v>
      </c>
      <c r="G7595" s="3"/>
      <c r="I7595" s="7">
        <f t="shared" si="246"/>
        <v>44562.208333333336</v>
      </c>
      <c r="J7595" s="6">
        <f t="shared" si="247"/>
        <v>-47.2547607421875</v>
      </c>
    </row>
    <row r="7596" spans="1:10" x14ac:dyDescent="0.2">
      <c r="A7596" s="4">
        <v>44562.25</v>
      </c>
      <c r="B7596" s="3">
        <v>45.253339362680997</v>
      </c>
      <c r="C7596" s="3">
        <v>28.833427429199201</v>
      </c>
      <c r="D7596" s="3">
        <v>47.212196350097599</v>
      </c>
      <c r="E7596" s="3">
        <v>41.138118743896399</v>
      </c>
      <c r="F7596" s="3">
        <v>14.552978101186101</v>
      </c>
      <c r="G7596" s="3"/>
      <c r="I7596" s="7">
        <f t="shared" si="246"/>
        <v>44562.25</v>
      </c>
      <c r="J7596" s="6">
        <f t="shared" si="247"/>
        <v>-47.212196350097599</v>
      </c>
    </row>
    <row r="7597" spans="1:10" x14ac:dyDescent="0.2">
      <c r="A7597" s="4">
        <v>44562.291666666664</v>
      </c>
      <c r="B7597" s="3">
        <v>45.269156832790301</v>
      </c>
      <c r="C7597" s="3">
        <v>28.672935485839801</v>
      </c>
      <c r="D7597" s="3">
        <v>47.235603332519503</v>
      </c>
      <c r="E7597" s="3">
        <v>41.1310424804687</v>
      </c>
      <c r="F7597" s="3">
        <v>14.544124814944601</v>
      </c>
      <c r="G7597" s="3"/>
      <c r="I7597" s="7">
        <f t="shared" si="246"/>
        <v>44562.291666666664</v>
      </c>
      <c r="J7597" s="6">
        <f t="shared" si="247"/>
        <v>-47.235603332519503</v>
      </c>
    </row>
    <row r="7598" spans="1:10" x14ac:dyDescent="0.2">
      <c r="A7598" s="4">
        <v>44562.333333333336</v>
      </c>
      <c r="B7598" s="3">
        <v>45.250428693231697</v>
      </c>
      <c r="C7598" s="3">
        <v>28.3532905578613</v>
      </c>
      <c r="D7598" s="3">
        <v>47.251533508300703</v>
      </c>
      <c r="E7598" s="3">
        <v>41.123970031738203</v>
      </c>
      <c r="F7598" s="3">
        <v>14.5427093160244</v>
      </c>
      <c r="G7598" s="3"/>
      <c r="I7598" s="7">
        <f t="shared" si="246"/>
        <v>44562.333333333336</v>
      </c>
      <c r="J7598" s="6">
        <f t="shared" si="247"/>
        <v>-47.251533508300703</v>
      </c>
    </row>
    <row r="7599" spans="1:10" x14ac:dyDescent="0.2">
      <c r="A7599" s="4">
        <v>44562.375</v>
      </c>
      <c r="B7599" s="3">
        <v>45.292261599404</v>
      </c>
      <c r="C7599" s="3">
        <v>28.258193969726499</v>
      </c>
      <c r="D7599" s="3">
        <v>47.227752685546797</v>
      </c>
      <c r="E7599" s="3">
        <v>41.117542266845703</v>
      </c>
      <c r="F7599" s="3">
        <v>14.5329150195565</v>
      </c>
      <c r="G7599" s="3"/>
      <c r="I7599" s="7">
        <f t="shared" si="246"/>
        <v>44562.375</v>
      </c>
      <c r="J7599" s="6">
        <f t="shared" si="247"/>
        <v>-47.227752685546797</v>
      </c>
    </row>
    <row r="7600" spans="1:10" x14ac:dyDescent="0.2">
      <c r="A7600" s="4">
        <v>44562.416666666664</v>
      </c>
      <c r="B7600" s="3">
        <v>45.292459893186397</v>
      </c>
      <c r="C7600" s="3">
        <v>28.188121795654201</v>
      </c>
      <c r="D7600" s="3">
        <v>47.218986511230398</v>
      </c>
      <c r="E7600" s="3">
        <v>41.111110687255803</v>
      </c>
      <c r="F7600" s="3">
        <v>14.533020363128401</v>
      </c>
      <c r="G7600" s="3"/>
      <c r="I7600" s="7">
        <f t="shared" si="246"/>
        <v>44562.416666666664</v>
      </c>
      <c r="J7600" s="6">
        <f t="shared" si="247"/>
        <v>-47.218986511230398</v>
      </c>
    </row>
    <row r="7601" spans="1:10" x14ac:dyDescent="0.2">
      <c r="A7601" s="4">
        <v>44562.458333333336</v>
      </c>
      <c r="B7601" s="3">
        <v>45.255548921970998</v>
      </c>
      <c r="C7601" s="3">
        <v>28.217067718505799</v>
      </c>
      <c r="D7601" s="3">
        <v>47.223094940185497</v>
      </c>
      <c r="E7601" s="3">
        <v>41.104679107666001</v>
      </c>
      <c r="F7601" s="3">
        <v>14.536484307640199</v>
      </c>
      <c r="G7601" s="3"/>
      <c r="I7601" s="7">
        <f t="shared" si="246"/>
        <v>44562.458333333336</v>
      </c>
      <c r="J7601" s="6">
        <f t="shared" si="247"/>
        <v>-47.223094940185497</v>
      </c>
    </row>
    <row r="7602" spans="1:10" x14ac:dyDescent="0.2">
      <c r="A7602" s="4">
        <v>44562.5</v>
      </c>
      <c r="B7602" s="3">
        <v>45.217543793991702</v>
      </c>
      <c r="C7602" s="3">
        <v>28.175960540771399</v>
      </c>
      <c r="D7602" s="3">
        <v>47.220809936523402</v>
      </c>
      <c r="E7602" s="3">
        <v>41.097606658935497</v>
      </c>
      <c r="F7602" s="3">
        <v>14.535616772342101</v>
      </c>
      <c r="G7602" s="3"/>
      <c r="I7602" s="7">
        <f t="shared" si="246"/>
        <v>44562.5</v>
      </c>
      <c r="J7602" s="6">
        <f t="shared" si="247"/>
        <v>-47.220809936523402</v>
      </c>
    </row>
    <row r="7603" spans="1:10" x14ac:dyDescent="0.2">
      <c r="A7603" s="4">
        <v>44562.541666666664</v>
      </c>
      <c r="B7603" s="3">
        <v>45.2461299673055</v>
      </c>
      <c r="C7603" s="3">
        <v>27.538566589355401</v>
      </c>
      <c r="D7603" s="3">
        <v>47.227752685546797</v>
      </c>
      <c r="E7603" s="3">
        <v>41.055171966552699</v>
      </c>
      <c r="F7603" s="3">
        <v>14.5458466069393</v>
      </c>
      <c r="G7603" s="3"/>
      <c r="I7603" s="7">
        <f t="shared" si="246"/>
        <v>44562.541666666664</v>
      </c>
      <c r="J7603" s="6">
        <f t="shared" si="247"/>
        <v>-47.227752685546797</v>
      </c>
    </row>
    <row r="7604" spans="1:10" x14ac:dyDescent="0.2">
      <c r="A7604" s="4">
        <v>44562.583333333336</v>
      </c>
      <c r="B7604" s="3">
        <v>44.923775096279897</v>
      </c>
      <c r="C7604" s="3">
        <v>28.434532165527301</v>
      </c>
      <c r="D7604" s="3">
        <v>47.496406555175703</v>
      </c>
      <c r="E7604" s="3">
        <v>41.049385070800703</v>
      </c>
      <c r="F7604" s="3">
        <v>14.552036205719499</v>
      </c>
      <c r="G7604" s="3"/>
      <c r="I7604" s="7">
        <f t="shared" si="246"/>
        <v>44562.583333333336</v>
      </c>
      <c r="J7604" s="6">
        <f t="shared" si="247"/>
        <v>-47.496406555175703</v>
      </c>
    </row>
    <row r="7605" spans="1:10" x14ac:dyDescent="0.2">
      <c r="A7605" s="4">
        <v>44562.625</v>
      </c>
      <c r="B7605" s="3">
        <v>45.195869575379902</v>
      </c>
      <c r="C7605" s="3">
        <v>30.184089660644499</v>
      </c>
      <c r="D7605" s="3">
        <v>47.239585876464801</v>
      </c>
      <c r="E7605" s="3">
        <v>41.042308807372997</v>
      </c>
      <c r="F7605" s="3">
        <v>14.555152250872</v>
      </c>
      <c r="G7605" s="3"/>
      <c r="I7605" s="7">
        <f t="shared" si="246"/>
        <v>44562.625</v>
      </c>
      <c r="J7605" s="6">
        <f t="shared" si="247"/>
        <v>-47.239585876464801</v>
      </c>
    </row>
    <row r="7606" spans="1:10" x14ac:dyDescent="0.2">
      <c r="A7606" s="4">
        <v>44562.666666666664</v>
      </c>
      <c r="B7606" s="3">
        <v>45.2283366412926</v>
      </c>
      <c r="C7606" s="3">
        <v>31.199020385742099</v>
      </c>
      <c r="D7606" s="3">
        <v>47.235679626464801</v>
      </c>
      <c r="E7606" s="3">
        <v>41.035877227783203</v>
      </c>
      <c r="F7606" s="3">
        <v>14.557113942933899</v>
      </c>
      <c r="G7606" s="3"/>
      <c r="I7606" s="7">
        <f t="shared" si="246"/>
        <v>44562.666666666664</v>
      </c>
      <c r="J7606" s="6">
        <f t="shared" si="247"/>
        <v>-47.235679626464801</v>
      </c>
    </row>
    <row r="7607" spans="1:10" x14ac:dyDescent="0.2">
      <c r="A7607" s="4">
        <v>44562.708333333336</v>
      </c>
      <c r="B7607" s="3">
        <v>45.262358188821203</v>
      </c>
      <c r="C7607" s="3">
        <v>31.899028778076101</v>
      </c>
      <c r="D7607" s="3">
        <v>47.195152282714801</v>
      </c>
      <c r="E7607" s="3">
        <v>41.029445648193303</v>
      </c>
      <c r="F7607" s="3">
        <v>14.5504888060245</v>
      </c>
      <c r="G7607" s="3"/>
      <c r="I7607" s="7">
        <f t="shared" si="246"/>
        <v>44562.708333333336</v>
      </c>
      <c r="J7607" s="6">
        <f t="shared" si="247"/>
        <v>-47.195152282714801</v>
      </c>
    </row>
    <row r="7608" spans="1:10" x14ac:dyDescent="0.2">
      <c r="A7608" s="4">
        <v>44562.75</v>
      </c>
      <c r="B7608" s="3">
        <v>45.004579812620797</v>
      </c>
      <c r="C7608" s="3">
        <v>32.249744415283203</v>
      </c>
      <c r="D7608" s="3">
        <v>47.381637573242102</v>
      </c>
      <c r="E7608" s="3">
        <v>41.023658752441399</v>
      </c>
      <c r="F7608" s="3">
        <v>14.540385560761599</v>
      </c>
      <c r="G7608" s="3"/>
      <c r="I7608" s="7">
        <f t="shared" si="246"/>
        <v>44562.75</v>
      </c>
      <c r="J7608" s="6">
        <f t="shared" si="247"/>
        <v>-47.381637573242102</v>
      </c>
    </row>
    <row r="7609" spans="1:10" x14ac:dyDescent="0.2">
      <c r="A7609" s="4">
        <v>44562.791666666664</v>
      </c>
      <c r="B7609" s="3">
        <v>45.272938578498099</v>
      </c>
      <c r="C7609" s="3">
        <v>32.540824890136697</v>
      </c>
      <c r="D7609" s="3">
        <v>47.210941314697202</v>
      </c>
      <c r="E7609" s="3">
        <v>41.017234802246001</v>
      </c>
      <c r="F7609" s="3">
        <v>14.5226320705532</v>
      </c>
      <c r="G7609" s="3"/>
      <c r="I7609" s="7">
        <f t="shared" si="246"/>
        <v>44562.791666666664</v>
      </c>
      <c r="J7609" s="6">
        <f t="shared" si="247"/>
        <v>-47.210941314697202</v>
      </c>
    </row>
    <row r="7610" spans="1:10" x14ac:dyDescent="0.2">
      <c r="A7610" s="4">
        <v>44562.833333333336</v>
      </c>
      <c r="B7610" s="3">
        <v>45.282647891916397</v>
      </c>
      <c r="C7610" s="3">
        <v>32.614757537841797</v>
      </c>
      <c r="D7610" s="3">
        <v>47.232547760009702</v>
      </c>
      <c r="E7610" s="3">
        <v>41.010158538818303</v>
      </c>
      <c r="F7610" s="3">
        <v>14.509448189741899</v>
      </c>
      <c r="G7610" s="3"/>
      <c r="I7610" s="7">
        <f t="shared" si="246"/>
        <v>44562.833333333336</v>
      </c>
      <c r="J7610" s="6">
        <f t="shared" si="247"/>
        <v>-47.232547760009702</v>
      </c>
    </row>
    <row r="7611" spans="1:10" x14ac:dyDescent="0.2">
      <c r="A7611" s="4">
        <v>44562.875</v>
      </c>
      <c r="B7611" s="3">
        <v>45.278186281811699</v>
      </c>
      <c r="C7611" s="3">
        <v>32.735569000244098</v>
      </c>
      <c r="D7611" s="3">
        <v>47.192264556884702</v>
      </c>
      <c r="E7611" s="3">
        <v>41.003726959228501</v>
      </c>
      <c r="F7611" s="3">
        <v>14.5047006470848</v>
      </c>
      <c r="G7611" s="3"/>
      <c r="I7611" s="7">
        <f t="shared" si="246"/>
        <v>44562.875</v>
      </c>
      <c r="J7611" s="6">
        <f t="shared" si="247"/>
        <v>-47.192264556884702</v>
      </c>
    </row>
    <row r="7612" spans="1:10" x14ac:dyDescent="0.2">
      <c r="A7612" s="4">
        <v>44562.916666666664</v>
      </c>
      <c r="B7612" s="3">
        <v>45.286620849485899</v>
      </c>
      <c r="C7612" s="3">
        <v>32.434932708740199</v>
      </c>
      <c r="D7612" s="3">
        <v>47.162956237792898</v>
      </c>
      <c r="E7612" s="3">
        <v>40.997295379638601</v>
      </c>
      <c r="F7612" s="3">
        <v>14.505843492054099</v>
      </c>
      <c r="G7612" s="3"/>
      <c r="I7612" s="7">
        <f t="shared" si="246"/>
        <v>44562.916666666664</v>
      </c>
      <c r="J7612" s="6">
        <f t="shared" si="247"/>
        <v>-47.162956237792898</v>
      </c>
    </row>
    <row r="7613" spans="1:10" x14ac:dyDescent="0.2">
      <c r="A7613" s="4">
        <v>44562.958333333336</v>
      </c>
      <c r="B7613" s="3">
        <v>45.223219953513798</v>
      </c>
      <c r="C7613" s="3">
        <v>31.944156646728501</v>
      </c>
      <c r="D7613" s="3">
        <v>47.282875061035099</v>
      </c>
      <c r="E7613" s="3">
        <v>40.990871429443303</v>
      </c>
      <c r="F7613" s="3">
        <v>14.5154085113361</v>
      </c>
      <c r="G7613" s="3"/>
      <c r="I7613" s="7">
        <f t="shared" si="246"/>
        <v>44562.958333333336</v>
      </c>
      <c r="J7613" s="6">
        <f t="shared" si="247"/>
        <v>-47.282875061035099</v>
      </c>
    </row>
    <row r="7614" spans="1:10" x14ac:dyDescent="0.2">
      <c r="A7614" s="4">
        <v>44563</v>
      </c>
      <c r="B7614" s="3">
        <v>44.978104051705799</v>
      </c>
      <c r="C7614" s="3">
        <v>30.961307525634702</v>
      </c>
      <c r="D7614" s="3">
        <v>47.440780639648402</v>
      </c>
      <c r="E7614" s="3">
        <v>40.984439849853501</v>
      </c>
      <c r="F7614" s="3">
        <v>14.52737695749</v>
      </c>
      <c r="G7614" s="3"/>
      <c r="I7614" s="7">
        <f t="shared" si="246"/>
        <v>44563</v>
      </c>
      <c r="J7614" s="6">
        <f t="shared" si="247"/>
        <v>-47.440780639648402</v>
      </c>
    </row>
    <row r="7615" spans="1:10" x14ac:dyDescent="0.2">
      <c r="A7615" s="4">
        <v>44563.041666666664</v>
      </c>
      <c r="B7615" s="3">
        <v>45.275573053036098</v>
      </c>
      <c r="C7615" s="3">
        <v>30.195541381835898</v>
      </c>
      <c r="D7615" s="3">
        <v>47.212051391601499</v>
      </c>
      <c r="E7615" s="3">
        <v>40.940071105957003</v>
      </c>
      <c r="F7615" s="3">
        <v>14.5383140989272</v>
      </c>
      <c r="G7615" s="3"/>
      <c r="I7615" s="7">
        <f t="shared" ref="I7615:I7678" si="248">A7615</f>
        <v>44563.041666666664</v>
      </c>
      <c r="J7615" s="6">
        <f t="shared" ref="J7615:J7678" si="249">D7615*-1</f>
        <v>-47.212051391601499</v>
      </c>
    </row>
    <row r="7616" spans="1:10" x14ac:dyDescent="0.2">
      <c r="A7616" s="4">
        <v>44563.083333333336</v>
      </c>
      <c r="B7616" s="3">
        <v>45.242511105776103</v>
      </c>
      <c r="C7616" s="3">
        <v>29.675014495849599</v>
      </c>
      <c r="D7616" s="3">
        <v>47.257186889648402</v>
      </c>
      <c r="E7616" s="3">
        <v>40.934284210205</v>
      </c>
      <c r="F7616" s="3">
        <v>14.548488163398099</v>
      </c>
      <c r="G7616" s="3"/>
      <c r="I7616" s="7">
        <f t="shared" si="248"/>
        <v>44563.083333333336</v>
      </c>
      <c r="J7616" s="6">
        <f t="shared" si="249"/>
        <v>-47.257186889648402</v>
      </c>
    </row>
    <row r="7617" spans="1:10" x14ac:dyDescent="0.2">
      <c r="A7617" s="4">
        <v>44563.125</v>
      </c>
      <c r="B7617" s="3">
        <v>45.199382208097198</v>
      </c>
      <c r="C7617" s="3">
        <v>29.207756042480401</v>
      </c>
      <c r="D7617" s="3">
        <v>47.2376708984375</v>
      </c>
      <c r="E7617" s="3">
        <v>40.9278564453125</v>
      </c>
      <c r="F7617" s="3">
        <v>14.555789623744101</v>
      </c>
      <c r="G7617" s="3"/>
      <c r="I7617" s="7">
        <f t="shared" si="248"/>
        <v>44563.125</v>
      </c>
      <c r="J7617" s="6">
        <f t="shared" si="249"/>
        <v>-47.2376708984375</v>
      </c>
    </row>
    <row r="7618" spans="1:10" x14ac:dyDescent="0.2">
      <c r="A7618" s="4">
        <v>44563.166666666664</v>
      </c>
      <c r="B7618" s="3">
        <v>45.254939876782103</v>
      </c>
      <c r="C7618" s="3">
        <v>28.8691711425781</v>
      </c>
      <c r="D7618" s="3">
        <v>47.2305297851562</v>
      </c>
      <c r="E7618" s="3">
        <v>40.920783996582003</v>
      </c>
      <c r="F7618" s="3">
        <v>14.5590720940354</v>
      </c>
      <c r="G7618" s="3"/>
      <c r="I7618" s="7">
        <f t="shared" si="248"/>
        <v>44563.166666666664</v>
      </c>
      <c r="J7618" s="6">
        <f t="shared" si="249"/>
        <v>-47.2305297851562</v>
      </c>
    </row>
    <row r="7619" spans="1:10" x14ac:dyDescent="0.2">
      <c r="A7619" s="4">
        <v>44563.208333333336</v>
      </c>
      <c r="B7619" s="3">
        <v>45.225755281160602</v>
      </c>
      <c r="C7619" s="3">
        <v>28.505947113037099</v>
      </c>
      <c r="D7619" s="3">
        <v>47.244369506835902</v>
      </c>
      <c r="E7619" s="3">
        <v>40.913707733154297</v>
      </c>
      <c r="F7619" s="3">
        <v>14.5565190615866</v>
      </c>
      <c r="G7619" s="3"/>
      <c r="I7619" s="7">
        <f t="shared" si="248"/>
        <v>44563.208333333336</v>
      </c>
      <c r="J7619" s="6">
        <f t="shared" si="249"/>
        <v>-47.244369506835902</v>
      </c>
    </row>
    <row r="7620" spans="1:10" x14ac:dyDescent="0.2">
      <c r="A7620" s="4">
        <v>44563.25</v>
      </c>
      <c r="B7620" s="3">
        <v>45.242054321884403</v>
      </c>
      <c r="C7620" s="3">
        <v>28.126998901367099</v>
      </c>
      <c r="D7620" s="3">
        <v>47.241874694824197</v>
      </c>
      <c r="E7620" s="3">
        <v>40.906639099121001</v>
      </c>
      <c r="F7620" s="3">
        <v>14.5487634730693</v>
      </c>
      <c r="G7620" s="3"/>
      <c r="I7620" s="7">
        <f t="shared" si="248"/>
        <v>44563.25</v>
      </c>
      <c r="J7620" s="6">
        <f t="shared" si="249"/>
        <v>-47.241874694824197</v>
      </c>
    </row>
    <row r="7621" spans="1:10" x14ac:dyDescent="0.2">
      <c r="A7621" s="4">
        <v>44563.291666666664</v>
      </c>
      <c r="B7621" s="3">
        <v>45.243987686263097</v>
      </c>
      <c r="C7621" s="3">
        <v>27.6908454895019</v>
      </c>
      <c r="D7621" s="3">
        <v>47.216712951660099</v>
      </c>
      <c r="E7621" s="3">
        <v>40.9002075195312</v>
      </c>
      <c r="F7621" s="3">
        <v>14.5394445505351</v>
      </c>
      <c r="G7621" s="3"/>
      <c r="I7621" s="7">
        <f t="shared" si="248"/>
        <v>44563.291666666664</v>
      </c>
      <c r="J7621" s="6">
        <f t="shared" si="249"/>
        <v>-47.216712951660099</v>
      </c>
    </row>
    <row r="7622" spans="1:10" x14ac:dyDescent="0.2">
      <c r="A7622" s="4">
        <v>44563.333333333336</v>
      </c>
      <c r="B7622" s="3">
        <v>45.280877411716197</v>
      </c>
      <c r="C7622" s="3">
        <v>27.379844665527301</v>
      </c>
      <c r="D7622" s="3">
        <v>47.225807189941399</v>
      </c>
      <c r="E7622" s="3">
        <v>40.893775939941399</v>
      </c>
      <c r="F7622" s="3">
        <v>14.5324015802984</v>
      </c>
      <c r="G7622" s="3"/>
      <c r="I7622" s="7">
        <f t="shared" si="248"/>
        <v>44563.333333333336</v>
      </c>
      <c r="J7622" s="6">
        <f t="shared" si="249"/>
        <v>-47.225807189941399</v>
      </c>
    </row>
    <row r="7623" spans="1:10" x14ac:dyDescent="0.2">
      <c r="A7623" s="4">
        <v>44563.375</v>
      </c>
      <c r="B7623" s="3">
        <v>45.308029496067697</v>
      </c>
      <c r="C7623" s="3">
        <v>26.924709320068299</v>
      </c>
      <c r="D7623" s="3">
        <v>47.230751037597599</v>
      </c>
      <c r="E7623" s="3">
        <v>40.887344360351499</v>
      </c>
      <c r="F7623" s="3">
        <v>14.5329575110813</v>
      </c>
      <c r="G7623" s="3"/>
      <c r="I7623" s="7">
        <f t="shared" si="248"/>
        <v>44563.375</v>
      </c>
      <c r="J7623" s="6">
        <f t="shared" si="249"/>
        <v>-47.230751037597599</v>
      </c>
    </row>
    <row r="7624" spans="1:10" x14ac:dyDescent="0.2">
      <c r="A7624" s="4">
        <v>44563.416666666664</v>
      </c>
      <c r="B7624" s="3">
        <v>45.307884316691201</v>
      </c>
      <c r="C7624" s="3">
        <v>26.8392524719238</v>
      </c>
      <c r="D7624" s="3">
        <v>47.218696594238203</v>
      </c>
      <c r="E7624" s="3">
        <v>40.880275726318303</v>
      </c>
      <c r="F7624" s="3">
        <v>14.532610496962</v>
      </c>
      <c r="G7624" s="3"/>
      <c r="I7624" s="7">
        <f t="shared" si="248"/>
        <v>44563.416666666664</v>
      </c>
      <c r="J7624" s="6">
        <f t="shared" si="249"/>
        <v>-47.218696594238203</v>
      </c>
    </row>
    <row r="7625" spans="1:10" x14ac:dyDescent="0.2">
      <c r="A7625" s="4">
        <v>44563.458333333336</v>
      </c>
      <c r="B7625" s="3">
        <v>45.272602187260098</v>
      </c>
      <c r="C7625" s="3">
        <v>26.7902717590332</v>
      </c>
      <c r="D7625" s="3">
        <v>47.207015991210902</v>
      </c>
      <c r="E7625" s="3">
        <v>40.873199462890597</v>
      </c>
      <c r="F7625" s="3">
        <v>14.537507645195999</v>
      </c>
      <c r="G7625" s="3"/>
      <c r="I7625" s="7">
        <f t="shared" si="248"/>
        <v>44563.458333333336</v>
      </c>
      <c r="J7625" s="6">
        <f t="shared" si="249"/>
        <v>-47.207015991210902</v>
      </c>
    </row>
    <row r="7626" spans="1:10" x14ac:dyDescent="0.2">
      <c r="A7626" s="4">
        <v>44563.5</v>
      </c>
      <c r="B7626" s="3">
        <v>45.262751235425696</v>
      </c>
      <c r="C7626" s="3">
        <v>26.440990447998001</v>
      </c>
      <c r="D7626" s="3">
        <v>47.217765808105398</v>
      </c>
      <c r="E7626" s="3">
        <v>40.866123199462798</v>
      </c>
      <c r="F7626" s="3">
        <v>14.5497947777859</v>
      </c>
      <c r="G7626" s="3"/>
      <c r="I7626" s="7">
        <f t="shared" si="248"/>
        <v>44563.5</v>
      </c>
      <c r="J7626" s="6">
        <f t="shared" si="249"/>
        <v>-47.217765808105398</v>
      </c>
    </row>
    <row r="7627" spans="1:10" x14ac:dyDescent="0.2">
      <c r="A7627" s="4">
        <v>44563.541666666664</v>
      </c>
      <c r="B7627" s="3">
        <v>45.254132537810698</v>
      </c>
      <c r="C7627" s="3">
        <v>26.7595710754394</v>
      </c>
      <c r="D7627" s="3">
        <v>47.220443725585902</v>
      </c>
      <c r="E7627" s="3">
        <v>40.822402954101499</v>
      </c>
      <c r="F7627" s="3">
        <v>14.559082716916601</v>
      </c>
      <c r="G7627" s="3"/>
      <c r="I7627" s="7">
        <f t="shared" si="248"/>
        <v>44563.541666666664</v>
      </c>
      <c r="J7627" s="6">
        <f t="shared" si="249"/>
        <v>-47.220443725585902</v>
      </c>
    </row>
    <row r="7628" spans="1:10" x14ac:dyDescent="0.2">
      <c r="A7628" s="4">
        <v>44563.583333333336</v>
      </c>
      <c r="B7628" s="3">
        <v>45.240467971625002</v>
      </c>
      <c r="C7628" s="3">
        <v>27.948623657226499</v>
      </c>
      <c r="D7628" s="3">
        <v>47.247024536132798</v>
      </c>
      <c r="E7628" s="3">
        <v>40.815330505371001</v>
      </c>
      <c r="F7628" s="3">
        <v>14.5718868297251</v>
      </c>
      <c r="G7628" s="3"/>
      <c r="I7628" s="7">
        <f t="shared" si="248"/>
        <v>44563.583333333336</v>
      </c>
      <c r="J7628" s="6">
        <f t="shared" si="249"/>
        <v>-47.247024536132798</v>
      </c>
    </row>
    <row r="7629" spans="1:10" x14ac:dyDescent="0.2">
      <c r="A7629" s="4">
        <v>44563.625</v>
      </c>
      <c r="B7629" s="3">
        <v>45.205564724956602</v>
      </c>
      <c r="C7629" s="3">
        <v>29.357181549072202</v>
      </c>
      <c r="D7629" s="3">
        <v>47.279022216796797</v>
      </c>
      <c r="E7629" s="3">
        <v>40.8088989257812</v>
      </c>
      <c r="F7629" s="3">
        <v>14.578416360703701</v>
      </c>
      <c r="G7629" s="3"/>
      <c r="I7629" s="7">
        <f t="shared" si="248"/>
        <v>44563.625</v>
      </c>
      <c r="J7629" s="6">
        <f t="shared" si="249"/>
        <v>-47.279022216796797</v>
      </c>
    </row>
    <row r="7630" spans="1:10" x14ac:dyDescent="0.2">
      <c r="A7630" s="4">
        <v>44563.666666666664</v>
      </c>
      <c r="B7630" s="3">
        <v>45.214378175393598</v>
      </c>
      <c r="C7630" s="3">
        <v>30.821884155273398</v>
      </c>
      <c r="D7630" s="3">
        <v>47.257270812988203</v>
      </c>
      <c r="E7630" s="3">
        <v>40.802467346191399</v>
      </c>
      <c r="F7630" s="3">
        <v>14.5771124020362</v>
      </c>
      <c r="G7630" s="3"/>
      <c r="I7630" s="7">
        <f t="shared" si="248"/>
        <v>44563.666666666664</v>
      </c>
      <c r="J7630" s="6">
        <f t="shared" si="249"/>
        <v>-47.257270812988203</v>
      </c>
    </row>
    <row r="7631" spans="1:10" x14ac:dyDescent="0.2">
      <c r="A7631" s="4">
        <v>44563.708333333336</v>
      </c>
      <c r="B7631" s="3">
        <v>45.222129337710498</v>
      </c>
      <c r="C7631" s="3">
        <v>31.757469177246001</v>
      </c>
      <c r="D7631" s="3">
        <v>47.243007659912102</v>
      </c>
      <c r="E7631" s="3">
        <v>40.796043395996001</v>
      </c>
      <c r="F7631" s="3">
        <v>14.567828889106</v>
      </c>
      <c r="G7631" s="3"/>
      <c r="I7631" s="7">
        <f t="shared" si="248"/>
        <v>44563.708333333336</v>
      </c>
      <c r="J7631" s="6">
        <f t="shared" si="249"/>
        <v>-47.243007659912102</v>
      </c>
    </row>
    <row r="7632" spans="1:10" x14ac:dyDescent="0.2">
      <c r="A7632" s="4">
        <v>44563.75</v>
      </c>
      <c r="B7632" s="3">
        <v>45.237621039462901</v>
      </c>
      <c r="C7632" s="3">
        <v>32.367362976074197</v>
      </c>
      <c r="D7632" s="3">
        <v>47.2616577148437</v>
      </c>
      <c r="E7632" s="3">
        <v>40.7896118164062</v>
      </c>
      <c r="F7632" s="3">
        <v>14.5543555347819</v>
      </c>
      <c r="G7632" s="3"/>
      <c r="I7632" s="7">
        <f t="shared" si="248"/>
        <v>44563.75</v>
      </c>
      <c r="J7632" s="6">
        <f t="shared" si="249"/>
        <v>-47.2616577148437</v>
      </c>
    </row>
    <row r="7633" spans="1:10" x14ac:dyDescent="0.2">
      <c r="A7633" s="4">
        <v>44563.791666666664</v>
      </c>
      <c r="B7633" s="3">
        <v>45.222026649858797</v>
      </c>
      <c r="C7633" s="3">
        <v>32.813156127929602</v>
      </c>
      <c r="D7633" s="3">
        <v>47.253952026367102</v>
      </c>
      <c r="E7633" s="3">
        <v>40.783180236816399</v>
      </c>
      <c r="F7633" s="3">
        <v>14.5423056465388</v>
      </c>
      <c r="G7633" s="3"/>
      <c r="I7633" s="7">
        <f t="shared" si="248"/>
        <v>44563.791666666664</v>
      </c>
      <c r="J7633" s="6">
        <f t="shared" si="249"/>
        <v>-47.253952026367102</v>
      </c>
    </row>
    <row r="7634" spans="1:10" x14ac:dyDescent="0.2">
      <c r="A7634" s="4">
        <v>44563.833333333336</v>
      </c>
      <c r="B7634" s="3">
        <v>45.254798238366</v>
      </c>
      <c r="C7634" s="3">
        <v>32.987277984619098</v>
      </c>
      <c r="D7634" s="3">
        <v>47.215976715087798</v>
      </c>
      <c r="E7634" s="3">
        <v>40.776748657226499</v>
      </c>
      <c r="F7634" s="3">
        <v>14.5294236326015</v>
      </c>
      <c r="G7634" s="3"/>
      <c r="I7634" s="7">
        <f t="shared" si="248"/>
        <v>44563.833333333336</v>
      </c>
      <c r="J7634" s="6">
        <f t="shared" si="249"/>
        <v>-47.215976715087798</v>
      </c>
    </row>
    <row r="7635" spans="1:10" x14ac:dyDescent="0.2">
      <c r="A7635" s="4">
        <v>44563.875</v>
      </c>
      <c r="B7635" s="3">
        <v>45.287672514724797</v>
      </c>
      <c r="C7635" s="3">
        <v>32.951171875</v>
      </c>
      <c r="D7635" s="3">
        <v>47.244468688964801</v>
      </c>
      <c r="E7635" s="3">
        <v>40.769035339355398</v>
      </c>
      <c r="F7635" s="3">
        <v>14.525663132656099</v>
      </c>
      <c r="G7635" s="3"/>
      <c r="I7635" s="7">
        <f t="shared" si="248"/>
        <v>44563.875</v>
      </c>
      <c r="J7635" s="6">
        <f t="shared" si="249"/>
        <v>-47.244468688964801</v>
      </c>
    </row>
    <row r="7636" spans="1:10" x14ac:dyDescent="0.2">
      <c r="A7636" s="4">
        <v>44563.916666666664</v>
      </c>
      <c r="B7636" s="3">
        <v>45.220886460609897</v>
      </c>
      <c r="C7636" s="3">
        <v>32.534652709960902</v>
      </c>
      <c r="D7636" s="3">
        <v>47.223392486572202</v>
      </c>
      <c r="E7636" s="3">
        <v>40.762603759765597</v>
      </c>
      <c r="F7636" s="3">
        <v>14.5290943232843</v>
      </c>
      <c r="G7636" s="3"/>
      <c r="I7636" s="7">
        <f t="shared" si="248"/>
        <v>44563.916666666664</v>
      </c>
      <c r="J7636" s="6">
        <f t="shared" si="249"/>
        <v>-47.223392486572202</v>
      </c>
    </row>
    <row r="7637" spans="1:10" x14ac:dyDescent="0.2">
      <c r="A7637" s="4">
        <v>44563.958333333336</v>
      </c>
      <c r="B7637" s="3">
        <v>45.105879607760002</v>
      </c>
      <c r="C7637" s="3">
        <v>31.603420257568299</v>
      </c>
      <c r="D7637" s="3">
        <v>47.320999145507798</v>
      </c>
      <c r="E7637" s="3">
        <v>40.756172180175703</v>
      </c>
      <c r="F7637" s="3">
        <v>14.536314341541001</v>
      </c>
      <c r="G7637" s="3"/>
      <c r="I7637" s="7">
        <f t="shared" si="248"/>
        <v>44563.958333333336</v>
      </c>
      <c r="J7637" s="6">
        <f t="shared" si="249"/>
        <v>-47.320999145507798</v>
      </c>
    </row>
    <row r="7638" spans="1:10" x14ac:dyDescent="0.2">
      <c r="A7638" s="4">
        <v>44564</v>
      </c>
      <c r="B7638" s="3">
        <v>45.170438397783101</v>
      </c>
      <c r="C7638" s="3">
        <v>30.3389358520507</v>
      </c>
      <c r="D7638" s="3">
        <v>47.320152282714801</v>
      </c>
      <c r="E7638" s="3">
        <v>40.749095916747997</v>
      </c>
      <c r="F7638" s="3">
        <v>14.5480526252689</v>
      </c>
      <c r="G7638" s="3"/>
      <c r="I7638" s="7">
        <f t="shared" si="248"/>
        <v>44564</v>
      </c>
      <c r="J7638" s="6">
        <f t="shared" si="249"/>
        <v>-47.320152282714801</v>
      </c>
    </row>
    <row r="7639" spans="1:10" x14ac:dyDescent="0.2">
      <c r="A7639" s="4">
        <v>44564.041666666664</v>
      </c>
      <c r="B7639" s="3">
        <v>45.203751753231501</v>
      </c>
      <c r="C7639" s="3">
        <v>29.797969818115199</v>
      </c>
      <c r="D7639" s="3">
        <v>47.244003295898402</v>
      </c>
      <c r="E7639" s="3">
        <v>40.702800750732401</v>
      </c>
      <c r="F7639" s="3">
        <v>14.559783827075901</v>
      </c>
      <c r="G7639" s="3"/>
      <c r="I7639" s="7">
        <f t="shared" si="248"/>
        <v>44564.041666666664</v>
      </c>
      <c r="J7639" s="6">
        <f t="shared" si="249"/>
        <v>-47.244003295898402</v>
      </c>
    </row>
    <row r="7640" spans="1:10" x14ac:dyDescent="0.2">
      <c r="A7640" s="4">
        <v>44564.083333333336</v>
      </c>
      <c r="B7640" s="3">
        <v>45.242440286568097</v>
      </c>
      <c r="C7640" s="3">
        <v>29.358932495117099</v>
      </c>
      <c r="D7640" s="3">
        <v>47.251052856445298</v>
      </c>
      <c r="E7640" s="3">
        <v>40.6963691711425</v>
      </c>
      <c r="F7640" s="3">
        <v>14.576943321177099</v>
      </c>
      <c r="G7640" s="3"/>
      <c r="I7640" s="7">
        <f t="shared" si="248"/>
        <v>44564.083333333336</v>
      </c>
      <c r="J7640" s="6">
        <f t="shared" si="249"/>
        <v>-47.251052856445298</v>
      </c>
    </row>
    <row r="7641" spans="1:10" x14ac:dyDescent="0.2">
      <c r="A7641" s="4">
        <v>44564.125</v>
      </c>
      <c r="B7641" s="3">
        <v>45.202469925566497</v>
      </c>
      <c r="C7641" s="3">
        <v>28.943546295166001</v>
      </c>
      <c r="D7641" s="3">
        <v>47.257057189941399</v>
      </c>
      <c r="E7641" s="3">
        <v>40.689945220947202</v>
      </c>
      <c r="F7641" s="3">
        <v>14.5874874160098</v>
      </c>
      <c r="G7641" s="3"/>
      <c r="I7641" s="7">
        <f t="shared" si="248"/>
        <v>44564.125</v>
      </c>
      <c r="J7641" s="6">
        <f t="shared" si="249"/>
        <v>-47.257057189941399</v>
      </c>
    </row>
    <row r="7642" spans="1:10" x14ac:dyDescent="0.2">
      <c r="A7642" s="4">
        <v>44564.166666666664</v>
      </c>
      <c r="B7642" s="3">
        <v>45.198666934096302</v>
      </c>
      <c r="C7642" s="3">
        <v>28.581722259521399</v>
      </c>
      <c r="D7642" s="3">
        <v>47.260848999023402</v>
      </c>
      <c r="E7642" s="3">
        <v>40.682228088378899</v>
      </c>
      <c r="F7642" s="3">
        <v>14.591291292720101</v>
      </c>
      <c r="G7642" s="3"/>
      <c r="I7642" s="7">
        <f t="shared" si="248"/>
        <v>44564.166666666664</v>
      </c>
      <c r="J7642" s="6">
        <f t="shared" si="249"/>
        <v>-47.260848999023402</v>
      </c>
    </row>
    <row r="7643" spans="1:10" x14ac:dyDescent="0.2">
      <c r="A7643" s="4">
        <v>44564.208333333336</v>
      </c>
      <c r="B7643" s="3">
        <v>45.250857149440201</v>
      </c>
      <c r="C7643" s="3">
        <v>28.209213256835898</v>
      </c>
      <c r="D7643" s="3">
        <v>47.258705139160099</v>
      </c>
      <c r="E7643" s="3">
        <v>40.675151824951101</v>
      </c>
      <c r="F7643" s="3">
        <v>14.5897651387875</v>
      </c>
      <c r="G7643" s="3"/>
      <c r="I7643" s="7">
        <f t="shared" si="248"/>
        <v>44564.208333333336</v>
      </c>
      <c r="J7643" s="6">
        <f t="shared" si="249"/>
        <v>-47.258705139160099</v>
      </c>
    </row>
    <row r="7644" spans="1:10" x14ac:dyDescent="0.2">
      <c r="A7644" s="4">
        <v>44564.25</v>
      </c>
      <c r="B7644" s="3">
        <v>45.204162504637999</v>
      </c>
      <c r="C7644" s="3">
        <v>27.909633636474599</v>
      </c>
      <c r="D7644" s="3">
        <v>47.284309387207003</v>
      </c>
      <c r="E7644" s="3">
        <v>40.668724060058501</v>
      </c>
      <c r="F7644" s="3">
        <v>14.585438085178</v>
      </c>
      <c r="G7644" s="3"/>
      <c r="I7644" s="7">
        <f t="shared" si="248"/>
        <v>44564.25</v>
      </c>
      <c r="J7644" s="6">
        <f t="shared" si="249"/>
        <v>-47.284309387207003</v>
      </c>
    </row>
    <row r="7645" spans="1:10" x14ac:dyDescent="0.2">
      <c r="A7645" s="4">
        <v>44564.291666666664</v>
      </c>
      <c r="B7645" s="3">
        <v>45.175671937255103</v>
      </c>
      <c r="C7645" s="3">
        <v>27.6572265625</v>
      </c>
      <c r="D7645" s="3">
        <v>47.269096374511697</v>
      </c>
      <c r="E7645" s="3">
        <v>40.662296295166001</v>
      </c>
      <c r="F7645" s="3">
        <v>14.577488629078699</v>
      </c>
      <c r="G7645" s="3"/>
      <c r="I7645" s="7">
        <f t="shared" si="248"/>
        <v>44564.291666666664</v>
      </c>
      <c r="J7645" s="6">
        <f t="shared" si="249"/>
        <v>-47.269096374511697</v>
      </c>
    </row>
    <row r="7646" spans="1:10" x14ac:dyDescent="0.2">
      <c r="A7646" s="4">
        <v>44564.333333333336</v>
      </c>
      <c r="B7646" s="3">
        <v>45.219356765716803</v>
      </c>
      <c r="C7646" s="3">
        <v>27.372295379638601</v>
      </c>
      <c r="D7646" s="3">
        <v>47.244705200195298</v>
      </c>
      <c r="E7646" s="3">
        <v>40.655864715576101</v>
      </c>
      <c r="F7646" s="3">
        <v>14.568593736552501</v>
      </c>
      <c r="G7646" s="3"/>
      <c r="I7646" s="7">
        <f t="shared" si="248"/>
        <v>44564.333333333336</v>
      </c>
      <c r="J7646" s="6">
        <f t="shared" si="249"/>
        <v>-47.244705200195298</v>
      </c>
    </row>
    <row r="7647" spans="1:10" x14ac:dyDescent="0.2">
      <c r="A7647" s="4">
        <v>44564.375</v>
      </c>
      <c r="B7647" s="3">
        <v>45.248017299198999</v>
      </c>
      <c r="C7647" s="3">
        <v>27.097011566162099</v>
      </c>
      <c r="D7647" s="3">
        <v>47.240810394287102</v>
      </c>
      <c r="E7647" s="3">
        <v>40.648788452148402</v>
      </c>
      <c r="F7647" s="3">
        <v>14.562818430139201</v>
      </c>
      <c r="G7647" s="3"/>
      <c r="I7647" s="7">
        <f t="shared" si="248"/>
        <v>44564.375</v>
      </c>
      <c r="J7647" s="6">
        <f t="shared" si="249"/>
        <v>-47.240810394287102</v>
      </c>
    </row>
    <row r="7648" spans="1:10" x14ac:dyDescent="0.2">
      <c r="A7648" s="4">
        <v>44564.416666666664</v>
      </c>
      <c r="B7648" s="3">
        <v>45.227111468994003</v>
      </c>
      <c r="C7648" s="3">
        <v>26.833530426025298</v>
      </c>
      <c r="D7648" s="3">
        <v>47.225028991699197</v>
      </c>
      <c r="E7648" s="3">
        <v>40.641719818115199</v>
      </c>
      <c r="F7648" s="3">
        <v>14.5630946250505</v>
      </c>
      <c r="G7648" s="3"/>
      <c r="I7648" s="7">
        <f t="shared" si="248"/>
        <v>44564.416666666664</v>
      </c>
      <c r="J7648" s="6">
        <f t="shared" si="249"/>
        <v>-47.225028991699197</v>
      </c>
    </row>
    <row r="7649" spans="1:10" x14ac:dyDescent="0.2">
      <c r="A7649" s="4">
        <v>44564.458333333336</v>
      </c>
      <c r="B7649" s="3">
        <v>45.224608009990803</v>
      </c>
      <c r="C7649" s="3">
        <v>26.723793029785099</v>
      </c>
      <c r="D7649" s="3">
        <v>47.224983215332003</v>
      </c>
      <c r="E7649" s="3">
        <v>40.6346435546875</v>
      </c>
      <c r="F7649" s="3">
        <v>14.5644366490423</v>
      </c>
      <c r="G7649" s="3"/>
      <c r="I7649" s="7">
        <f t="shared" si="248"/>
        <v>44564.458333333336</v>
      </c>
      <c r="J7649" s="6">
        <f t="shared" si="249"/>
        <v>-47.224983215332003</v>
      </c>
    </row>
    <row r="7650" spans="1:10" x14ac:dyDescent="0.2">
      <c r="A7650" s="4">
        <v>44564.5</v>
      </c>
      <c r="B7650" s="3">
        <v>45.218535262903899</v>
      </c>
      <c r="C7650" s="3">
        <v>26.558605194091701</v>
      </c>
      <c r="D7650" s="3">
        <v>47.233940124511697</v>
      </c>
      <c r="E7650" s="3">
        <v>40.627574920654297</v>
      </c>
      <c r="F7650" s="3">
        <v>14.5727711845851</v>
      </c>
      <c r="G7650" s="3"/>
      <c r="I7650" s="7">
        <f t="shared" si="248"/>
        <v>44564.5</v>
      </c>
      <c r="J7650" s="6">
        <f t="shared" si="249"/>
        <v>-47.233940124511697</v>
      </c>
    </row>
    <row r="7651" spans="1:10" x14ac:dyDescent="0.2">
      <c r="A7651" s="4">
        <v>44564.541666666664</v>
      </c>
      <c r="B7651" s="3">
        <v>45.175045187264203</v>
      </c>
      <c r="C7651" s="3">
        <v>26.5958251953125</v>
      </c>
      <c r="D7651" s="3">
        <v>47.235385894775298</v>
      </c>
      <c r="E7651" s="3">
        <v>40.613426208496001</v>
      </c>
      <c r="F7651" s="3">
        <v>14.5798221219827</v>
      </c>
      <c r="G7651" s="3"/>
      <c r="I7651" s="7">
        <f t="shared" si="248"/>
        <v>44564.541666666664</v>
      </c>
      <c r="J7651" s="6">
        <f t="shared" si="249"/>
        <v>-47.235385894775298</v>
      </c>
    </row>
    <row r="7652" spans="1:10" x14ac:dyDescent="0.2">
      <c r="A7652" s="4">
        <v>44564.583333333336</v>
      </c>
      <c r="B7652" s="3">
        <v>45.193794572585197</v>
      </c>
      <c r="C7652" s="3">
        <v>27.547492980956999</v>
      </c>
      <c r="D7652" s="3">
        <v>47.265609741210902</v>
      </c>
      <c r="E7652" s="3">
        <v>40.606353759765597</v>
      </c>
      <c r="F7652" s="3">
        <v>14.587863643052399</v>
      </c>
      <c r="G7652" s="3"/>
      <c r="I7652" s="7">
        <f t="shared" si="248"/>
        <v>44564.583333333336</v>
      </c>
      <c r="J7652" s="6">
        <f t="shared" si="249"/>
        <v>-47.265609741210902</v>
      </c>
    </row>
    <row r="7653" spans="1:10" x14ac:dyDescent="0.2">
      <c r="A7653" s="4">
        <v>44564.625</v>
      </c>
      <c r="B7653" s="3">
        <v>45.2013580640008</v>
      </c>
      <c r="C7653" s="3">
        <v>28.9521369934082</v>
      </c>
      <c r="D7653" s="3">
        <v>47.261405944824197</v>
      </c>
      <c r="E7653" s="3">
        <v>40.599925994872997</v>
      </c>
      <c r="F7653" s="3">
        <v>14.589032159984599</v>
      </c>
      <c r="G7653" s="3"/>
      <c r="I7653" s="7">
        <f t="shared" si="248"/>
        <v>44564.625</v>
      </c>
      <c r="J7653" s="6">
        <f t="shared" si="249"/>
        <v>-47.261405944824197</v>
      </c>
    </row>
    <row r="7654" spans="1:10" x14ac:dyDescent="0.2">
      <c r="A7654" s="4">
        <v>44564.666666666664</v>
      </c>
      <c r="B7654" s="3">
        <v>45.170587118119897</v>
      </c>
      <c r="C7654" s="3">
        <v>30.276695251464801</v>
      </c>
      <c r="D7654" s="3">
        <v>47.218925476074197</v>
      </c>
      <c r="E7654" s="3">
        <v>40.592849731445298</v>
      </c>
      <c r="F7654" s="3">
        <v>14.5853770036111</v>
      </c>
      <c r="G7654" s="3"/>
      <c r="I7654" s="7">
        <f t="shared" si="248"/>
        <v>44564.666666666664</v>
      </c>
      <c r="J7654" s="6">
        <f t="shared" si="249"/>
        <v>-47.218925476074197</v>
      </c>
    </row>
    <row r="7655" spans="1:10" x14ac:dyDescent="0.2">
      <c r="A7655" s="4">
        <v>44564.708333333336</v>
      </c>
      <c r="B7655" s="3">
        <v>45.208478935366301</v>
      </c>
      <c r="C7655" s="3">
        <v>31.199047088623001</v>
      </c>
      <c r="D7655" s="3">
        <v>47.235691070556598</v>
      </c>
      <c r="E7655" s="3">
        <v>40.586418151855398</v>
      </c>
      <c r="F7655" s="3">
        <v>14.5726330871295</v>
      </c>
      <c r="G7655" s="3"/>
      <c r="I7655" s="7">
        <f t="shared" si="248"/>
        <v>44564.708333333336</v>
      </c>
      <c r="J7655" s="6">
        <f t="shared" si="249"/>
        <v>-47.235691070556598</v>
      </c>
    </row>
    <row r="7656" spans="1:10" x14ac:dyDescent="0.2">
      <c r="A7656" s="4">
        <v>44564.75</v>
      </c>
      <c r="B7656" s="3">
        <v>45.2338676214383</v>
      </c>
      <c r="C7656" s="3">
        <v>32.281562805175703</v>
      </c>
      <c r="D7656" s="3">
        <v>47.259960174560497</v>
      </c>
      <c r="E7656" s="3">
        <v>40.579994201660099</v>
      </c>
      <c r="F7656" s="3">
        <v>14.557556562984001</v>
      </c>
      <c r="G7656" s="3"/>
      <c r="I7656" s="7">
        <f t="shared" si="248"/>
        <v>44564.75</v>
      </c>
      <c r="J7656" s="6">
        <f t="shared" si="249"/>
        <v>-47.259960174560497</v>
      </c>
    </row>
    <row r="7657" spans="1:10" x14ac:dyDescent="0.2">
      <c r="A7657" s="4">
        <v>44564.791666666664</v>
      </c>
      <c r="B7657" s="3">
        <v>45.243240543618597</v>
      </c>
      <c r="C7657" s="3">
        <v>32.274776458740199</v>
      </c>
      <c r="D7657" s="3">
        <v>47.233001708984297</v>
      </c>
      <c r="E7657" s="3">
        <v>40.574203491210902</v>
      </c>
      <c r="F7657" s="3">
        <v>14.5444018950959</v>
      </c>
      <c r="G7657" s="3"/>
      <c r="I7657" s="7">
        <f t="shared" si="248"/>
        <v>44564.791666666664</v>
      </c>
      <c r="J7657" s="6">
        <f t="shared" si="249"/>
        <v>-47.233001708984297</v>
      </c>
    </row>
    <row r="7658" spans="1:10" x14ac:dyDescent="0.2">
      <c r="A7658" s="4">
        <v>44564.833333333336</v>
      </c>
      <c r="B7658" s="3">
        <v>45.273756540350597</v>
      </c>
      <c r="C7658" s="3">
        <v>31.962287902831999</v>
      </c>
      <c r="D7658" s="3">
        <v>47.232879638671797</v>
      </c>
      <c r="E7658" s="3">
        <v>40.567771911621001</v>
      </c>
      <c r="F7658" s="3">
        <v>14.5320156156147</v>
      </c>
      <c r="G7658" s="3"/>
      <c r="I7658" s="7">
        <f t="shared" si="248"/>
        <v>44564.833333333336</v>
      </c>
      <c r="J7658" s="6">
        <f t="shared" si="249"/>
        <v>-47.232879638671797</v>
      </c>
    </row>
    <row r="7659" spans="1:10" x14ac:dyDescent="0.2">
      <c r="A7659" s="4">
        <v>44564.875</v>
      </c>
      <c r="B7659" s="3">
        <v>45.270739642089403</v>
      </c>
      <c r="C7659" s="3">
        <v>31.668056488037099</v>
      </c>
      <c r="D7659" s="3">
        <v>47.228260040283203</v>
      </c>
      <c r="E7659" s="3">
        <v>40.561985015869098</v>
      </c>
      <c r="F7659" s="3">
        <v>14.519465566715001</v>
      </c>
      <c r="G7659" s="3"/>
      <c r="I7659" s="7">
        <f t="shared" si="248"/>
        <v>44564.875</v>
      </c>
      <c r="J7659" s="6">
        <f t="shared" si="249"/>
        <v>-47.228260040283203</v>
      </c>
    </row>
    <row r="7660" spans="1:10" x14ac:dyDescent="0.2">
      <c r="A7660" s="4">
        <v>44564.916666666664</v>
      </c>
      <c r="B7660" s="3">
        <v>45.298784048461798</v>
      </c>
      <c r="C7660" s="3">
        <v>31.477523803710898</v>
      </c>
      <c r="D7660" s="3">
        <v>47.211139678955</v>
      </c>
      <c r="E7660" s="3">
        <v>40.555553436279297</v>
      </c>
      <c r="F7660" s="3">
        <v>14.522242564909201</v>
      </c>
      <c r="G7660" s="3"/>
      <c r="I7660" s="7">
        <f t="shared" si="248"/>
        <v>44564.916666666664</v>
      </c>
      <c r="J7660" s="6">
        <f t="shared" si="249"/>
        <v>-47.211139678955</v>
      </c>
    </row>
    <row r="7661" spans="1:10" x14ac:dyDescent="0.2">
      <c r="A7661" s="4">
        <v>44564.958333333336</v>
      </c>
      <c r="B7661" s="3">
        <v>45.258349821647798</v>
      </c>
      <c r="C7661" s="3">
        <v>30.8883743286132</v>
      </c>
      <c r="D7661" s="3">
        <v>47.214771270751903</v>
      </c>
      <c r="E7661" s="3">
        <v>40.549121856689403</v>
      </c>
      <c r="F7661" s="3">
        <v>14.5270998773386</v>
      </c>
      <c r="G7661" s="3"/>
      <c r="I7661" s="7">
        <f t="shared" si="248"/>
        <v>44564.958333333336</v>
      </c>
      <c r="J7661" s="6">
        <f t="shared" si="249"/>
        <v>-47.214771270751903</v>
      </c>
    </row>
    <row r="7662" spans="1:10" x14ac:dyDescent="0.2">
      <c r="A7662" s="4">
        <v>44565</v>
      </c>
      <c r="B7662" s="3">
        <v>45.220100367400903</v>
      </c>
      <c r="C7662" s="3">
        <v>30.178077697753899</v>
      </c>
      <c r="D7662" s="3">
        <v>47.281379699707003</v>
      </c>
      <c r="E7662" s="3">
        <v>40.542697906494098</v>
      </c>
      <c r="F7662" s="3">
        <v>14.535562772696</v>
      </c>
      <c r="G7662" s="3"/>
      <c r="I7662" s="7">
        <f t="shared" si="248"/>
        <v>44565</v>
      </c>
      <c r="J7662" s="6">
        <f t="shared" si="249"/>
        <v>-47.281379699707003</v>
      </c>
    </row>
    <row r="7663" spans="1:10" x14ac:dyDescent="0.2">
      <c r="A7663" s="4">
        <v>44565.041666666664</v>
      </c>
      <c r="B7663" s="3">
        <v>45.25730877929</v>
      </c>
      <c r="C7663" s="3">
        <v>29.792606353759702</v>
      </c>
      <c r="D7663" s="3">
        <v>47.254634857177699</v>
      </c>
      <c r="E7663" s="3">
        <v>40.495754241943303</v>
      </c>
      <c r="F7663" s="3">
        <v>14.5432749844484</v>
      </c>
      <c r="G7663" s="3"/>
      <c r="I7663" s="7">
        <f t="shared" si="248"/>
        <v>44565.041666666664</v>
      </c>
      <c r="J7663" s="6">
        <f t="shared" si="249"/>
        <v>-47.254634857177699</v>
      </c>
    </row>
    <row r="7664" spans="1:10" x14ac:dyDescent="0.2">
      <c r="A7664" s="4">
        <v>44565.083333333336</v>
      </c>
      <c r="B7664" s="3">
        <v>45.250665937578603</v>
      </c>
      <c r="C7664" s="3">
        <v>29.576644897460898</v>
      </c>
      <c r="D7664" s="3">
        <v>47.237922668457003</v>
      </c>
      <c r="E7664" s="3">
        <v>40.489326477050703</v>
      </c>
      <c r="F7664" s="3">
        <v>14.5581585262521</v>
      </c>
      <c r="G7664" s="3"/>
      <c r="I7664" s="7">
        <f t="shared" si="248"/>
        <v>44565.083333333336</v>
      </c>
      <c r="J7664" s="6">
        <f t="shared" si="249"/>
        <v>-47.237922668457003</v>
      </c>
    </row>
    <row r="7665" spans="1:10" x14ac:dyDescent="0.2">
      <c r="A7665" s="4">
        <v>44565.125</v>
      </c>
      <c r="B7665" s="3">
        <v>45.252464745462099</v>
      </c>
      <c r="C7665" s="3">
        <v>29.461521148681602</v>
      </c>
      <c r="D7665" s="3">
        <v>47.237941741943303</v>
      </c>
      <c r="E7665" s="3">
        <v>40.482254028320298</v>
      </c>
      <c r="F7665" s="3">
        <v>14.557885872301201</v>
      </c>
      <c r="G7665" s="3"/>
      <c r="I7665" s="7">
        <f t="shared" si="248"/>
        <v>44565.125</v>
      </c>
      <c r="J7665" s="6">
        <f t="shared" si="249"/>
        <v>-47.237941741943303</v>
      </c>
    </row>
    <row r="7666" spans="1:10" x14ac:dyDescent="0.2">
      <c r="A7666" s="4">
        <v>44565.166666666664</v>
      </c>
      <c r="B7666" s="3">
        <v>45.189145291579202</v>
      </c>
      <c r="C7666" s="3">
        <v>29.352134704589801</v>
      </c>
      <c r="D7666" s="3">
        <v>47.2599487304687</v>
      </c>
      <c r="E7666" s="3">
        <v>40.475822448730398</v>
      </c>
      <c r="F7666" s="3">
        <v>14.5630370844439</v>
      </c>
      <c r="G7666" s="3"/>
      <c r="I7666" s="7">
        <f t="shared" si="248"/>
        <v>44565.166666666664</v>
      </c>
      <c r="J7666" s="6">
        <f t="shared" si="249"/>
        <v>-47.2599487304687</v>
      </c>
    </row>
    <row r="7667" spans="1:10" x14ac:dyDescent="0.2">
      <c r="A7667" s="4">
        <v>44565.208333333336</v>
      </c>
      <c r="B7667" s="3">
        <v>45.279114013436697</v>
      </c>
      <c r="C7667" s="3">
        <v>29.244541168212798</v>
      </c>
      <c r="D7667" s="3">
        <v>47.243148803710902</v>
      </c>
      <c r="E7667" s="3">
        <v>40.468753814697202</v>
      </c>
      <c r="F7667" s="3">
        <v>14.5613808002166</v>
      </c>
      <c r="G7667" s="3"/>
      <c r="I7667" s="7">
        <f t="shared" si="248"/>
        <v>44565.208333333336</v>
      </c>
      <c r="J7667" s="6">
        <f t="shared" si="249"/>
        <v>-47.243148803710902</v>
      </c>
    </row>
    <row r="7668" spans="1:10" x14ac:dyDescent="0.2">
      <c r="A7668" s="4">
        <v>44565.25</v>
      </c>
      <c r="B7668" s="3">
        <v>45.271037082763002</v>
      </c>
      <c r="C7668" s="3">
        <v>29.155555725097599</v>
      </c>
      <c r="D7668" s="3">
        <v>47.230278015136697</v>
      </c>
      <c r="E7668" s="3">
        <v>40.461677551269503</v>
      </c>
      <c r="F7668" s="3">
        <v>14.5499930715684</v>
      </c>
      <c r="G7668" s="3"/>
      <c r="I7668" s="7">
        <f t="shared" si="248"/>
        <v>44565.25</v>
      </c>
      <c r="J7668" s="6">
        <f t="shared" si="249"/>
        <v>-47.230278015136697</v>
      </c>
    </row>
    <row r="7669" spans="1:10" x14ac:dyDescent="0.2">
      <c r="A7669" s="4">
        <v>44565.291666666664</v>
      </c>
      <c r="B7669" s="3">
        <v>45.251958388124798</v>
      </c>
      <c r="C7669" s="3">
        <v>29.061500549316399</v>
      </c>
      <c r="D7669" s="3">
        <v>47.250537872314403</v>
      </c>
      <c r="E7669" s="3">
        <v>40.455245971679602</v>
      </c>
      <c r="F7669" s="3">
        <v>14.5387328174946</v>
      </c>
      <c r="G7669" s="3"/>
      <c r="I7669" s="7">
        <f t="shared" si="248"/>
        <v>44565.291666666664</v>
      </c>
      <c r="J7669" s="6">
        <f t="shared" si="249"/>
        <v>-47.250537872314403</v>
      </c>
    </row>
    <row r="7670" spans="1:10" x14ac:dyDescent="0.2">
      <c r="A7670" s="4">
        <v>44565.333333333336</v>
      </c>
      <c r="B7670" s="3">
        <v>45.2837066390762</v>
      </c>
      <c r="C7670" s="3">
        <v>28.929210662841701</v>
      </c>
      <c r="D7670" s="3">
        <v>47.2117500305175</v>
      </c>
      <c r="E7670" s="3">
        <v>40.448169708251903</v>
      </c>
      <c r="F7670" s="3">
        <v>14.5356805096293</v>
      </c>
      <c r="G7670" s="3"/>
      <c r="I7670" s="7">
        <f t="shared" si="248"/>
        <v>44565.333333333336</v>
      </c>
      <c r="J7670" s="6">
        <f t="shared" si="249"/>
        <v>-47.2117500305175</v>
      </c>
    </row>
    <row r="7671" spans="1:10" x14ac:dyDescent="0.2">
      <c r="A7671" s="4">
        <v>44565.375</v>
      </c>
      <c r="B7671" s="3">
        <v>45.258608311757001</v>
      </c>
      <c r="C7671" s="3">
        <v>28.899532318115199</v>
      </c>
      <c r="D7671" s="3">
        <v>47.2222290039062</v>
      </c>
      <c r="E7671" s="3">
        <v>40.440456390380803</v>
      </c>
      <c r="F7671" s="3">
        <v>14.531349915059399</v>
      </c>
      <c r="G7671" s="3"/>
      <c r="I7671" s="7">
        <f t="shared" si="248"/>
        <v>44565.375</v>
      </c>
      <c r="J7671" s="6">
        <f t="shared" si="249"/>
        <v>-47.2222290039062</v>
      </c>
    </row>
    <row r="7672" spans="1:10" x14ac:dyDescent="0.2">
      <c r="A7672" s="4">
        <v>44565.416666666664</v>
      </c>
      <c r="B7672" s="3">
        <v>45.2731014626765</v>
      </c>
      <c r="C7672" s="3">
        <v>28.396526336669901</v>
      </c>
      <c r="D7672" s="3">
        <v>47.237380981445298</v>
      </c>
      <c r="E7672" s="3">
        <v>40.434028625488203</v>
      </c>
      <c r="F7672" s="3">
        <v>14.537312892374</v>
      </c>
      <c r="G7672" s="3"/>
      <c r="I7672" s="7">
        <f t="shared" si="248"/>
        <v>44565.416666666664</v>
      </c>
      <c r="J7672" s="6">
        <f t="shared" si="249"/>
        <v>-47.237380981445298</v>
      </c>
    </row>
    <row r="7673" spans="1:10" x14ac:dyDescent="0.2">
      <c r="A7673" s="4">
        <v>44565.458333333336</v>
      </c>
      <c r="B7673" s="3">
        <v>45.211336490409501</v>
      </c>
      <c r="C7673" s="3">
        <v>28.297523498535099</v>
      </c>
      <c r="D7673" s="3">
        <v>47.225349426269503</v>
      </c>
      <c r="E7673" s="3">
        <v>40.426956176757798</v>
      </c>
      <c r="F7673" s="3">
        <v>14.5424357768335</v>
      </c>
      <c r="G7673" s="3"/>
      <c r="I7673" s="7">
        <f t="shared" si="248"/>
        <v>44565.458333333336</v>
      </c>
      <c r="J7673" s="6">
        <f t="shared" si="249"/>
        <v>-47.225349426269503</v>
      </c>
    </row>
    <row r="7674" spans="1:10" x14ac:dyDescent="0.2">
      <c r="A7674" s="4">
        <v>44565.5</v>
      </c>
      <c r="B7674" s="3">
        <v>45.238343395384597</v>
      </c>
      <c r="C7674" s="3">
        <v>27.774852752685501</v>
      </c>
      <c r="D7674" s="3">
        <v>47.232582092285099</v>
      </c>
      <c r="E7674" s="3">
        <v>40.420524597167898</v>
      </c>
      <c r="F7674" s="3">
        <v>14.5524717438488</v>
      </c>
      <c r="G7674" s="3"/>
      <c r="I7674" s="7">
        <f t="shared" si="248"/>
        <v>44565.5</v>
      </c>
      <c r="J7674" s="6">
        <f t="shared" si="249"/>
        <v>-47.232582092285099</v>
      </c>
    </row>
    <row r="7675" spans="1:10" x14ac:dyDescent="0.2">
      <c r="A7675" s="4">
        <v>44565.541666666664</v>
      </c>
      <c r="B7675" s="3">
        <v>45.178876506417602</v>
      </c>
      <c r="C7675" s="3">
        <v>28.294689178466701</v>
      </c>
      <c r="D7675" s="3">
        <v>47.273658752441399</v>
      </c>
      <c r="E7675" s="3">
        <v>40.377445220947202</v>
      </c>
      <c r="F7675" s="3">
        <v>14.561402045978999</v>
      </c>
      <c r="G7675" s="3"/>
      <c r="I7675" s="7">
        <f t="shared" si="248"/>
        <v>44565.541666666664</v>
      </c>
      <c r="J7675" s="6">
        <f t="shared" si="249"/>
        <v>-47.273658752441399</v>
      </c>
    </row>
    <row r="7676" spans="1:10" x14ac:dyDescent="0.2">
      <c r="A7676" s="4">
        <v>44565.583333333336</v>
      </c>
      <c r="B7676" s="3">
        <v>45.241038066249402</v>
      </c>
      <c r="C7676" s="3">
        <v>29.368263244628899</v>
      </c>
      <c r="D7676" s="3">
        <v>47.210159301757798</v>
      </c>
      <c r="E7676" s="3">
        <v>40.371013641357401</v>
      </c>
      <c r="F7676" s="3">
        <v>14.5718080433561</v>
      </c>
      <c r="G7676" s="3"/>
      <c r="I7676" s="7">
        <f t="shared" si="248"/>
        <v>44565.583333333336</v>
      </c>
      <c r="J7676" s="6">
        <f t="shared" si="249"/>
        <v>-47.210159301757798</v>
      </c>
    </row>
    <row r="7677" spans="1:10" x14ac:dyDescent="0.2">
      <c r="A7677" s="4">
        <v>44565.625</v>
      </c>
      <c r="B7677" s="3">
        <v>45.265718560241403</v>
      </c>
      <c r="C7677" s="3">
        <v>30.0850296020507</v>
      </c>
      <c r="D7677" s="3">
        <v>47.234668731689403</v>
      </c>
      <c r="E7677" s="3">
        <v>40.3645820617675</v>
      </c>
      <c r="F7677" s="3">
        <v>14.5770353861475</v>
      </c>
      <c r="G7677" s="3"/>
      <c r="I7677" s="7">
        <f t="shared" si="248"/>
        <v>44565.625</v>
      </c>
      <c r="J7677" s="6">
        <f t="shared" si="249"/>
        <v>-47.234668731689403</v>
      </c>
    </row>
    <row r="7678" spans="1:10" x14ac:dyDescent="0.2">
      <c r="A7678" s="4">
        <v>44565.666666666664</v>
      </c>
      <c r="B7678" s="3">
        <v>45.212809529936202</v>
      </c>
      <c r="C7678" s="3">
        <v>30.938091278076101</v>
      </c>
      <c r="D7678" s="3">
        <v>47.286506652832003</v>
      </c>
      <c r="E7678" s="3">
        <v>40.357513427734297</v>
      </c>
      <c r="F7678" s="3">
        <v>14.576050113916001</v>
      </c>
      <c r="G7678" s="3"/>
      <c r="I7678" s="7">
        <f t="shared" si="248"/>
        <v>44565.666666666664</v>
      </c>
      <c r="J7678" s="6">
        <f t="shared" si="249"/>
        <v>-47.286506652832003</v>
      </c>
    </row>
    <row r="7679" spans="1:10" x14ac:dyDescent="0.2">
      <c r="A7679" s="4">
        <v>44565.708333333336</v>
      </c>
      <c r="B7679" s="3">
        <v>45.202243304100897</v>
      </c>
      <c r="C7679" s="3">
        <v>31.3055610656738</v>
      </c>
      <c r="D7679" s="3">
        <v>47.204429626464801</v>
      </c>
      <c r="E7679" s="3">
        <v>40.351081848144503</v>
      </c>
      <c r="F7679" s="3">
        <v>14.5631220674936</v>
      </c>
      <c r="G7679" s="3"/>
      <c r="I7679" s="7">
        <f t="shared" ref="I7679:I7742" si="250">A7679</f>
        <v>44565.708333333336</v>
      </c>
      <c r="J7679" s="6">
        <f t="shared" ref="J7679:J7742" si="251">D7679*-1</f>
        <v>-47.204429626464801</v>
      </c>
    </row>
    <row r="7680" spans="1:10" x14ac:dyDescent="0.2">
      <c r="A7680" s="4">
        <v>44565.75</v>
      </c>
      <c r="B7680" s="3">
        <v>45.197735661510997</v>
      </c>
      <c r="C7680" s="3">
        <v>31.574783325195298</v>
      </c>
      <c r="D7680" s="3">
        <v>47.204429626464801</v>
      </c>
      <c r="E7680" s="3">
        <v>40.344650268554602</v>
      </c>
      <c r="F7680" s="3">
        <v>14.550113464221999</v>
      </c>
      <c r="G7680" s="3"/>
      <c r="I7680" s="7">
        <f t="shared" si="250"/>
        <v>44565.75</v>
      </c>
      <c r="J7680" s="6">
        <f t="shared" si="251"/>
        <v>-47.204429626464801</v>
      </c>
    </row>
    <row r="7681" spans="1:10" x14ac:dyDescent="0.2">
      <c r="A7681" s="4">
        <v>44565.791666666664</v>
      </c>
      <c r="B7681" s="3">
        <v>45.212852021461003</v>
      </c>
      <c r="C7681" s="3">
        <v>31.708869934081999</v>
      </c>
      <c r="D7681" s="3">
        <v>47.227542877197202</v>
      </c>
      <c r="E7681" s="3">
        <v>40.338863372802699</v>
      </c>
      <c r="F7681" s="3">
        <v>14.5360337204293</v>
      </c>
      <c r="G7681" s="3"/>
      <c r="I7681" s="7">
        <f t="shared" si="250"/>
        <v>44565.791666666664</v>
      </c>
      <c r="J7681" s="6">
        <f t="shared" si="251"/>
        <v>-47.227542877197202</v>
      </c>
    </row>
    <row r="7682" spans="1:10" x14ac:dyDescent="0.2">
      <c r="A7682" s="4">
        <v>44565.833333333336</v>
      </c>
      <c r="B7682" s="3">
        <v>45.247411794970503</v>
      </c>
      <c r="C7682" s="3">
        <v>31.870449066162099</v>
      </c>
      <c r="D7682" s="3">
        <v>47.2271919250488</v>
      </c>
      <c r="E7682" s="3">
        <v>40.332431793212798</v>
      </c>
      <c r="F7682" s="3">
        <v>14.5228905606625</v>
      </c>
      <c r="G7682" s="3"/>
      <c r="I7682" s="7">
        <f t="shared" si="250"/>
        <v>44565.833333333336</v>
      </c>
      <c r="J7682" s="6">
        <f t="shared" si="251"/>
        <v>-47.2271919250488</v>
      </c>
    </row>
    <row r="7683" spans="1:10" x14ac:dyDescent="0.2">
      <c r="A7683" s="4">
        <v>44565.875</v>
      </c>
      <c r="B7683" s="3">
        <v>45.235453971697801</v>
      </c>
      <c r="C7683" s="3">
        <v>31.8064460754394</v>
      </c>
      <c r="D7683" s="3">
        <v>47.206314086913999</v>
      </c>
      <c r="E7683" s="3">
        <v>40.326648712158203</v>
      </c>
      <c r="F7683" s="3">
        <v>14.5131281328381</v>
      </c>
      <c r="G7683" s="3"/>
      <c r="I7683" s="7">
        <f t="shared" si="250"/>
        <v>44565.875</v>
      </c>
      <c r="J7683" s="6">
        <f t="shared" si="251"/>
        <v>-47.206314086913999</v>
      </c>
    </row>
    <row r="7684" spans="1:10" x14ac:dyDescent="0.2">
      <c r="A7684" s="4">
        <v>44565.916666666664</v>
      </c>
      <c r="B7684" s="3">
        <v>45.256398752467099</v>
      </c>
      <c r="C7684" s="3">
        <v>31.534358978271399</v>
      </c>
      <c r="D7684" s="3">
        <v>47.209136962890597</v>
      </c>
      <c r="E7684" s="3">
        <v>40.320217132568303</v>
      </c>
      <c r="F7684" s="3">
        <v>14.5182412796565</v>
      </c>
      <c r="G7684" s="3"/>
      <c r="I7684" s="7">
        <f t="shared" si="250"/>
        <v>44565.916666666664</v>
      </c>
      <c r="J7684" s="6">
        <f t="shared" si="251"/>
        <v>-47.209136962890597</v>
      </c>
    </row>
    <row r="7685" spans="1:10" x14ac:dyDescent="0.2">
      <c r="A7685" s="4">
        <v>44565.958333333336</v>
      </c>
      <c r="B7685" s="3">
        <v>45.240234268238503</v>
      </c>
      <c r="C7685" s="3">
        <v>30.944889068603501</v>
      </c>
      <c r="D7685" s="3">
        <v>47.211189270019503</v>
      </c>
      <c r="E7685" s="3">
        <v>40.313785552978501</v>
      </c>
      <c r="F7685" s="3">
        <v>14.5249443176948</v>
      </c>
      <c r="G7685" s="3"/>
      <c r="I7685" s="7">
        <f t="shared" si="250"/>
        <v>44565.958333333336</v>
      </c>
      <c r="J7685" s="6">
        <f t="shared" si="251"/>
        <v>-47.211189270019503</v>
      </c>
    </row>
    <row r="7686" spans="1:10" x14ac:dyDescent="0.2">
      <c r="A7686" s="4">
        <v>44566</v>
      </c>
      <c r="B7686" s="3">
        <v>45.2473268119209</v>
      </c>
      <c r="C7686" s="3">
        <v>30.061466217041001</v>
      </c>
      <c r="D7686" s="3">
        <v>47.182449340820298</v>
      </c>
      <c r="E7686" s="3">
        <v>40.307998657226499</v>
      </c>
      <c r="F7686" s="3">
        <v>14.5326875128507</v>
      </c>
      <c r="G7686" s="3"/>
      <c r="I7686" s="7">
        <f t="shared" si="250"/>
        <v>44566</v>
      </c>
      <c r="J7686" s="6">
        <f t="shared" si="251"/>
        <v>-47.182449340820298</v>
      </c>
    </row>
    <row r="7687" spans="1:10" x14ac:dyDescent="0.2">
      <c r="A7687" s="4">
        <v>44566.041666666664</v>
      </c>
      <c r="B7687" s="3">
        <v>45.244398437669602</v>
      </c>
      <c r="C7687" s="3">
        <v>29.588138580322202</v>
      </c>
      <c r="D7687" s="3">
        <v>47.261402130126903</v>
      </c>
      <c r="E7687" s="3">
        <v>40.295780181884702</v>
      </c>
      <c r="F7687" s="3">
        <v>14.5410512613169</v>
      </c>
      <c r="G7687" s="3"/>
      <c r="I7687" s="7">
        <f t="shared" si="250"/>
        <v>44566.041666666664</v>
      </c>
      <c r="J7687" s="6">
        <f t="shared" si="251"/>
        <v>-47.261402130126903</v>
      </c>
    </row>
    <row r="7688" spans="1:10" x14ac:dyDescent="0.2">
      <c r="A7688" s="4">
        <v>44566.083333333336</v>
      </c>
      <c r="B7688" s="3">
        <v>45.2706511180793</v>
      </c>
      <c r="C7688" s="3">
        <v>29.154823303222599</v>
      </c>
      <c r="D7688" s="3">
        <v>47.230815887451101</v>
      </c>
      <c r="E7688" s="3">
        <v>40.289352416992102</v>
      </c>
      <c r="F7688" s="3">
        <v>14.5498337283504</v>
      </c>
      <c r="G7688" s="3"/>
      <c r="I7688" s="7">
        <f t="shared" si="250"/>
        <v>44566.083333333336</v>
      </c>
      <c r="J7688" s="6">
        <f t="shared" si="251"/>
        <v>-47.230815887451101</v>
      </c>
    </row>
    <row r="7689" spans="1:10" x14ac:dyDescent="0.2">
      <c r="A7689" s="4">
        <v>44566.125</v>
      </c>
      <c r="B7689" s="3">
        <v>45.289793550004802</v>
      </c>
      <c r="C7689" s="3">
        <v>28.923915863037099</v>
      </c>
      <c r="D7689" s="3">
        <v>47.221641540527301</v>
      </c>
      <c r="E7689" s="3">
        <v>40.282279968261697</v>
      </c>
      <c r="F7689" s="3">
        <v>14.5540678317493</v>
      </c>
      <c r="G7689" s="3"/>
      <c r="I7689" s="7">
        <f t="shared" si="250"/>
        <v>44566.125</v>
      </c>
      <c r="J7689" s="6">
        <f t="shared" si="251"/>
        <v>-47.221641540527301</v>
      </c>
    </row>
    <row r="7690" spans="1:10" x14ac:dyDescent="0.2">
      <c r="A7690" s="4">
        <v>44566.166666666664</v>
      </c>
      <c r="B7690" s="3">
        <v>45.1961740979743</v>
      </c>
      <c r="C7690" s="3">
        <v>28.806972503662099</v>
      </c>
      <c r="D7690" s="3">
        <v>47.200752258300703</v>
      </c>
      <c r="E7690" s="3">
        <v>40.275203704833899</v>
      </c>
      <c r="F7690" s="3">
        <v>14.557900036142801</v>
      </c>
      <c r="G7690" s="3"/>
      <c r="I7690" s="7">
        <f t="shared" si="250"/>
        <v>44566.166666666664</v>
      </c>
      <c r="J7690" s="6">
        <f t="shared" si="251"/>
        <v>-47.200752258300703</v>
      </c>
    </row>
    <row r="7691" spans="1:10" x14ac:dyDescent="0.2">
      <c r="A7691" s="4">
        <v>44566.208333333336</v>
      </c>
      <c r="B7691" s="3">
        <v>45.233396673705002</v>
      </c>
      <c r="C7691" s="3">
        <v>28.7204475402832</v>
      </c>
      <c r="D7691" s="3">
        <v>47.235038757324197</v>
      </c>
      <c r="E7691" s="3">
        <v>40.268135070800703</v>
      </c>
      <c r="F7691" s="3">
        <v>14.555647100088001</v>
      </c>
      <c r="G7691" s="3"/>
      <c r="I7691" s="7">
        <f t="shared" si="250"/>
        <v>44566.208333333336</v>
      </c>
      <c r="J7691" s="6">
        <f t="shared" si="251"/>
        <v>-47.235038757324197</v>
      </c>
    </row>
    <row r="7692" spans="1:10" x14ac:dyDescent="0.2">
      <c r="A7692" s="4">
        <v>44566.25</v>
      </c>
      <c r="B7692" s="3">
        <v>45.243247625539396</v>
      </c>
      <c r="C7692" s="3">
        <v>28.597476959228501</v>
      </c>
      <c r="D7692" s="3">
        <v>47.247650146484297</v>
      </c>
      <c r="E7692" s="3">
        <v>40.261058807372997</v>
      </c>
      <c r="F7692" s="3">
        <v>14.548548359725</v>
      </c>
      <c r="G7692" s="3"/>
      <c r="I7692" s="7">
        <f t="shared" si="250"/>
        <v>44566.25</v>
      </c>
      <c r="J7692" s="6">
        <f t="shared" si="251"/>
        <v>-47.247650146484297</v>
      </c>
    </row>
    <row r="7693" spans="1:10" x14ac:dyDescent="0.2">
      <c r="A7693" s="4">
        <v>44566.291666666664</v>
      </c>
      <c r="B7693" s="3">
        <v>45.2534845420574</v>
      </c>
      <c r="C7693" s="3">
        <v>28.488780975341701</v>
      </c>
      <c r="D7693" s="3">
        <v>47.2318115234375</v>
      </c>
      <c r="E7693" s="3">
        <v>40.254627227783203</v>
      </c>
      <c r="F7693" s="3">
        <v>14.537210204522401</v>
      </c>
      <c r="G7693" s="3"/>
      <c r="I7693" s="7">
        <f t="shared" si="250"/>
        <v>44566.291666666664</v>
      </c>
      <c r="J7693" s="6">
        <f t="shared" si="251"/>
        <v>-47.2318115234375</v>
      </c>
    </row>
    <row r="7694" spans="1:10" x14ac:dyDescent="0.2">
      <c r="A7694" s="4">
        <v>44566.333333333336</v>
      </c>
      <c r="B7694" s="3">
        <v>45.263424017901798</v>
      </c>
      <c r="C7694" s="3">
        <v>28.461635589599599</v>
      </c>
      <c r="D7694" s="3">
        <v>47.225242614746001</v>
      </c>
      <c r="E7694" s="3">
        <v>40.248195648193303</v>
      </c>
      <c r="F7694" s="3">
        <v>14.528371082122501</v>
      </c>
      <c r="G7694" s="3"/>
      <c r="I7694" s="7">
        <f t="shared" si="250"/>
        <v>44566.333333333336</v>
      </c>
      <c r="J7694" s="6">
        <f t="shared" si="251"/>
        <v>-47.225242614746001</v>
      </c>
    </row>
    <row r="7695" spans="1:10" x14ac:dyDescent="0.2">
      <c r="A7695" s="4">
        <v>44566.375</v>
      </c>
      <c r="B7695" s="3">
        <v>45.267651924620097</v>
      </c>
      <c r="C7695" s="3">
        <v>28.357570648193299</v>
      </c>
      <c r="D7695" s="3">
        <v>47.2432250976562</v>
      </c>
      <c r="E7695" s="3">
        <v>40.241771697997997</v>
      </c>
      <c r="F7695" s="3">
        <v>14.522001779601901</v>
      </c>
      <c r="G7695" s="3"/>
      <c r="I7695" s="7">
        <f t="shared" si="250"/>
        <v>44566.375</v>
      </c>
      <c r="J7695" s="6">
        <f t="shared" si="251"/>
        <v>-47.2432250976562</v>
      </c>
    </row>
    <row r="7696" spans="1:10" x14ac:dyDescent="0.2">
      <c r="A7696" s="4">
        <v>44566.416666666664</v>
      </c>
      <c r="B7696" s="3">
        <v>45.320872559440502</v>
      </c>
      <c r="C7696" s="3">
        <v>28.27681350708</v>
      </c>
      <c r="D7696" s="3">
        <v>47.207496643066399</v>
      </c>
      <c r="E7696" s="3">
        <v>40.235340118408203</v>
      </c>
      <c r="F7696" s="3">
        <v>14.5213360790466</v>
      </c>
      <c r="G7696" s="3"/>
      <c r="I7696" s="7">
        <f t="shared" si="250"/>
        <v>44566.416666666664</v>
      </c>
      <c r="J7696" s="6">
        <f t="shared" si="251"/>
        <v>-47.207496643066399</v>
      </c>
    </row>
    <row r="7697" spans="1:10" x14ac:dyDescent="0.2">
      <c r="A7697" s="4">
        <v>44566.458333333336</v>
      </c>
      <c r="B7697" s="3">
        <v>45.289896237856397</v>
      </c>
      <c r="C7697" s="3">
        <v>28.203849792480401</v>
      </c>
      <c r="D7697" s="3">
        <v>47.225730895996001</v>
      </c>
      <c r="E7697" s="3">
        <v>40.228263854980398</v>
      </c>
      <c r="F7697" s="3">
        <v>14.529727269955901</v>
      </c>
      <c r="G7697" s="3"/>
      <c r="I7697" s="7">
        <f t="shared" si="250"/>
        <v>44566.458333333336</v>
      </c>
      <c r="J7697" s="6">
        <f t="shared" si="251"/>
        <v>-47.225730895996001</v>
      </c>
    </row>
    <row r="7698" spans="1:10" x14ac:dyDescent="0.2">
      <c r="A7698" s="4">
        <v>44566.5</v>
      </c>
      <c r="B7698" s="3">
        <v>45.258063003855398</v>
      </c>
      <c r="C7698" s="3">
        <v>28.068733215331999</v>
      </c>
      <c r="D7698" s="3">
        <v>47.219223022460902</v>
      </c>
      <c r="E7698" s="3">
        <v>40.221832275390597</v>
      </c>
      <c r="F7698" s="3">
        <v>14.533177050626101</v>
      </c>
      <c r="G7698" s="3"/>
      <c r="I7698" s="7">
        <f t="shared" si="250"/>
        <v>44566.5</v>
      </c>
      <c r="J7698" s="6">
        <f t="shared" si="251"/>
        <v>-47.219223022460902</v>
      </c>
    </row>
    <row r="7699" spans="1:10" x14ac:dyDescent="0.2">
      <c r="A7699" s="4">
        <v>44566.541666666664</v>
      </c>
      <c r="B7699" s="3">
        <v>45.136200851669997</v>
      </c>
      <c r="C7699" s="3">
        <v>28.265438079833899</v>
      </c>
      <c r="D7699" s="3">
        <v>47.294120788574197</v>
      </c>
      <c r="E7699" s="3">
        <v>40.179397583007798</v>
      </c>
      <c r="F7699" s="3">
        <v>14.5396888768027</v>
      </c>
      <c r="G7699" s="3"/>
      <c r="I7699" s="7">
        <f t="shared" si="250"/>
        <v>44566.541666666664</v>
      </c>
      <c r="J7699" s="6">
        <f t="shared" si="251"/>
        <v>-47.294120788574197</v>
      </c>
    </row>
    <row r="7700" spans="1:10" x14ac:dyDescent="0.2">
      <c r="A7700" s="4">
        <v>44566.583333333336</v>
      </c>
      <c r="B7700" s="3">
        <v>45.217115337783298</v>
      </c>
      <c r="C7700" s="3">
        <v>29.075099945068299</v>
      </c>
      <c r="D7700" s="3">
        <v>47.235458374023402</v>
      </c>
      <c r="E7700" s="3">
        <v>40.172325134277301</v>
      </c>
      <c r="F7700" s="3">
        <v>14.5482509190513</v>
      </c>
      <c r="G7700" s="3"/>
      <c r="I7700" s="7">
        <f t="shared" si="250"/>
        <v>44566.583333333336</v>
      </c>
      <c r="J7700" s="6">
        <f t="shared" si="251"/>
        <v>-47.235458374023402</v>
      </c>
    </row>
    <row r="7701" spans="1:10" x14ac:dyDescent="0.2">
      <c r="A7701" s="4">
        <v>44566.625</v>
      </c>
      <c r="B7701" s="3">
        <v>45.223676737405498</v>
      </c>
      <c r="C7701" s="3">
        <v>29.720043182373001</v>
      </c>
      <c r="D7701" s="3">
        <v>47.255577087402301</v>
      </c>
      <c r="E7701" s="3">
        <v>40.165252685546797</v>
      </c>
      <c r="F7701" s="3">
        <v>14.551940599788701</v>
      </c>
      <c r="G7701" s="3"/>
      <c r="I7701" s="7">
        <f t="shared" si="250"/>
        <v>44566.625</v>
      </c>
      <c r="J7701" s="6">
        <f t="shared" si="251"/>
        <v>-47.255577087402301</v>
      </c>
    </row>
    <row r="7702" spans="1:10" x14ac:dyDescent="0.2">
      <c r="A7702" s="4">
        <v>44566.666666666664</v>
      </c>
      <c r="B7702" s="3">
        <v>45.232642449139703</v>
      </c>
      <c r="C7702" s="3">
        <v>30.571994781494102</v>
      </c>
      <c r="D7702" s="3">
        <v>47.236259460449197</v>
      </c>
      <c r="E7702" s="3">
        <v>40.158821105957003</v>
      </c>
      <c r="F7702" s="3">
        <v>14.547376301832401</v>
      </c>
      <c r="G7702" s="3"/>
      <c r="I7702" s="7">
        <f t="shared" si="250"/>
        <v>44566.666666666664</v>
      </c>
      <c r="J7702" s="6">
        <f t="shared" si="251"/>
        <v>-47.236259460449197</v>
      </c>
    </row>
    <row r="7703" spans="1:10" x14ac:dyDescent="0.2">
      <c r="A7703" s="4">
        <v>44566.708333333336</v>
      </c>
      <c r="B7703" s="3">
        <v>45.271550522021101</v>
      </c>
      <c r="C7703" s="3">
        <v>31.013832092285099</v>
      </c>
      <c r="D7703" s="3">
        <v>47.233062744140597</v>
      </c>
      <c r="E7703" s="3">
        <v>40.152393341064403</v>
      </c>
      <c r="F7703" s="3">
        <v>14.538374295254</v>
      </c>
      <c r="G7703" s="3"/>
      <c r="I7703" s="7">
        <f t="shared" si="250"/>
        <v>44566.708333333336</v>
      </c>
      <c r="J7703" s="6">
        <f t="shared" si="251"/>
        <v>-47.233062744140597</v>
      </c>
    </row>
    <row r="7704" spans="1:10" x14ac:dyDescent="0.2">
      <c r="A7704" s="4">
        <v>44566.75</v>
      </c>
      <c r="B7704" s="3">
        <v>45.248456378288601</v>
      </c>
      <c r="C7704" s="3">
        <v>31.2848205566406</v>
      </c>
      <c r="D7704" s="3">
        <v>47.223621368408203</v>
      </c>
      <c r="E7704" s="3">
        <v>40.145320892333899</v>
      </c>
      <c r="F7704" s="3">
        <v>14.526672306370299</v>
      </c>
      <c r="G7704" s="3"/>
      <c r="I7704" s="7">
        <f t="shared" si="250"/>
        <v>44566.75</v>
      </c>
      <c r="J7704" s="6">
        <f t="shared" si="251"/>
        <v>-47.223621368408203</v>
      </c>
    </row>
    <row r="7705" spans="1:10" x14ac:dyDescent="0.2">
      <c r="A7705" s="4">
        <v>44566.791666666664</v>
      </c>
      <c r="B7705" s="3">
        <v>45.277053174483598</v>
      </c>
      <c r="C7705" s="3">
        <v>31.5640563964843</v>
      </c>
      <c r="D7705" s="3">
        <v>47.204566955566399</v>
      </c>
      <c r="E7705" s="3">
        <v>40.139533996582003</v>
      </c>
      <c r="F7705" s="3">
        <v>14.5147383845803</v>
      </c>
      <c r="G7705" s="3"/>
      <c r="I7705" s="7">
        <f t="shared" si="250"/>
        <v>44566.791666666664</v>
      </c>
      <c r="J7705" s="6">
        <f t="shared" si="251"/>
        <v>-47.204566955566399</v>
      </c>
    </row>
    <row r="7706" spans="1:10" x14ac:dyDescent="0.2">
      <c r="A7706" s="4">
        <v>44566.833333333336</v>
      </c>
      <c r="B7706" s="3">
        <v>45.289836041529597</v>
      </c>
      <c r="C7706" s="3">
        <v>31.882591247558501</v>
      </c>
      <c r="D7706" s="3">
        <v>47.195487976074197</v>
      </c>
      <c r="E7706" s="3">
        <v>40.133102416992102</v>
      </c>
      <c r="F7706" s="3">
        <v>14.5018351248806</v>
      </c>
      <c r="G7706" s="3"/>
      <c r="I7706" s="7">
        <f t="shared" si="250"/>
        <v>44566.833333333336</v>
      </c>
      <c r="J7706" s="6">
        <f t="shared" si="251"/>
        <v>-47.195487976074197</v>
      </c>
    </row>
    <row r="7707" spans="1:10" x14ac:dyDescent="0.2">
      <c r="A7707" s="4">
        <v>44566.875</v>
      </c>
      <c r="B7707" s="3">
        <v>45.285084072671999</v>
      </c>
      <c r="C7707" s="3">
        <v>31.865795135498001</v>
      </c>
      <c r="D7707" s="3">
        <v>47.227394104003899</v>
      </c>
      <c r="E7707" s="3">
        <v>40.127311706542898</v>
      </c>
      <c r="F7707" s="3">
        <v>14.493589113347801</v>
      </c>
      <c r="G7707" s="3"/>
      <c r="I7707" s="7">
        <f t="shared" si="250"/>
        <v>44566.875</v>
      </c>
      <c r="J7707" s="6">
        <f t="shared" si="251"/>
        <v>-47.227394104003899</v>
      </c>
    </row>
    <row r="7708" spans="1:10" x14ac:dyDescent="0.2">
      <c r="A7708" s="4">
        <v>44566.916666666664</v>
      </c>
      <c r="B7708" s="3">
        <v>45.251533472876702</v>
      </c>
      <c r="C7708" s="3">
        <v>31.841808319091701</v>
      </c>
      <c r="D7708" s="3">
        <v>47.209171295166001</v>
      </c>
      <c r="E7708" s="3">
        <v>40.120880126953097</v>
      </c>
      <c r="F7708" s="3">
        <v>14.4951577588053</v>
      </c>
      <c r="G7708" s="3"/>
      <c r="I7708" s="7">
        <f t="shared" si="250"/>
        <v>44566.916666666664</v>
      </c>
      <c r="J7708" s="6">
        <f t="shared" si="251"/>
        <v>-47.209171295166001</v>
      </c>
    </row>
    <row r="7709" spans="1:10" x14ac:dyDescent="0.2">
      <c r="A7709" s="4">
        <v>44566.958333333336</v>
      </c>
      <c r="B7709" s="3">
        <v>45.2720710432</v>
      </c>
      <c r="C7709" s="3">
        <v>31.3845901489257</v>
      </c>
      <c r="D7709" s="3">
        <v>47.222339630126903</v>
      </c>
      <c r="E7709" s="3">
        <v>40.115100860595703</v>
      </c>
      <c r="F7709" s="3">
        <v>14.5030611824193</v>
      </c>
      <c r="G7709" s="3"/>
      <c r="I7709" s="7">
        <f t="shared" si="250"/>
        <v>44566.958333333336</v>
      </c>
      <c r="J7709" s="6">
        <f t="shared" si="251"/>
        <v>-47.222339630126903</v>
      </c>
    </row>
    <row r="7710" spans="1:10" x14ac:dyDescent="0.2">
      <c r="A7710" s="4">
        <v>44567</v>
      </c>
      <c r="B7710" s="3">
        <v>45.295752986358899</v>
      </c>
      <c r="C7710" s="3">
        <v>30.4400825500488</v>
      </c>
      <c r="D7710" s="3">
        <v>47.240718841552699</v>
      </c>
      <c r="E7710" s="3">
        <v>40.108024597167898</v>
      </c>
      <c r="F7710" s="3">
        <v>14.511544438299</v>
      </c>
      <c r="G7710" s="3"/>
      <c r="I7710" s="7">
        <f t="shared" si="250"/>
        <v>44567</v>
      </c>
      <c r="J7710" s="6">
        <f t="shared" si="251"/>
        <v>-47.240718841552699</v>
      </c>
    </row>
    <row r="7711" spans="1:10" x14ac:dyDescent="0.2">
      <c r="A7711" s="4">
        <v>44567.041666666664</v>
      </c>
      <c r="B7711" s="3">
        <v>45.272198517774399</v>
      </c>
      <c r="C7711" s="3">
        <v>29.519851684570298</v>
      </c>
      <c r="D7711" s="3">
        <v>47.198699951171797</v>
      </c>
      <c r="E7711" s="3">
        <v>40.064300537109297</v>
      </c>
      <c r="F7711" s="3">
        <v>14.5190379957467</v>
      </c>
      <c r="G7711" s="3"/>
      <c r="I7711" s="7">
        <f t="shared" si="250"/>
        <v>44567.041666666664</v>
      </c>
      <c r="J7711" s="6">
        <f t="shared" si="251"/>
        <v>-47.198699951171797</v>
      </c>
    </row>
    <row r="7712" spans="1:10" x14ac:dyDescent="0.2">
      <c r="A7712" s="4">
        <v>44567.083333333336</v>
      </c>
      <c r="B7712" s="3">
        <v>45.262351106900397</v>
      </c>
      <c r="C7712" s="3">
        <v>28.9463996887207</v>
      </c>
      <c r="D7712" s="3">
        <v>47.251815795898402</v>
      </c>
      <c r="E7712" s="3">
        <v>40.057868957519503</v>
      </c>
      <c r="F7712" s="3">
        <v>14.5293200595098</v>
      </c>
      <c r="G7712" s="3"/>
      <c r="I7712" s="7">
        <f t="shared" si="250"/>
        <v>44567.083333333336</v>
      </c>
      <c r="J7712" s="6">
        <f t="shared" si="251"/>
        <v>-47.251815795898402</v>
      </c>
    </row>
    <row r="7713" spans="1:10" x14ac:dyDescent="0.2">
      <c r="A7713" s="4">
        <v>44567.125</v>
      </c>
      <c r="B7713" s="3">
        <v>45.226488259963503</v>
      </c>
      <c r="C7713" s="3">
        <v>28.582454681396399</v>
      </c>
      <c r="D7713" s="3">
        <v>47.232421875</v>
      </c>
      <c r="E7713" s="3">
        <v>40.0508003234863</v>
      </c>
      <c r="F7713" s="3">
        <v>14.537472235592</v>
      </c>
      <c r="G7713" s="3"/>
      <c r="I7713" s="7">
        <f t="shared" si="250"/>
        <v>44567.125</v>
      </c>
      <c r="J7713" s="6">
        <f t="shared" si="251"/>
        <v>-47.232421875</v>
      </c>
    </row>
    <row r="7714" spans="1:10" x14ac:dyDescent="0.2">
      <c r="A7714" s="4">
        <v>44567.166666666664</v>
      </c>
      <c r="B7714" s="3">
        <v>45.271543440100302</v>
      </c>
      <c r="C7714" s="3">
        <v>28.266063690185501</v>
      </c>
      <c r="D7714" s="3">
        <v>47.254493713378899</v>
      </c>
      <c r="E7714" s="3">
        <v>40.043724060058501</v>
      </c>
      <c r="F7714" s="3">
        <v>14.5424649897568</v>
      </c>
      <c r="G7714" s="3"/>
      <c r="I7714" s="7">
        <f t="shared" si="250"/>
        <v>44567.166666666664</v>
      </c>
      <c r="J7714" s="6">
        <f t="shared" si="251"/>
        <v>-47.254493713378899</v>
      </c>
    </row>
    <row r="7715" spans="1:10" x14ac:dyDescent="0.2">
      <c r="A7715" s="4">
        <v>44567.208333333336</v>
      </c>
      <c r="B7715" s="3">
        <v>45.261844749563103</v>
      </c>
      <c r="C7715" s="3">
        <v>28.068759918212798</v>
      </c>
      <c r="D7715" s="3">
        <v>47.230136871337798</v>
      </c>
      <c r="E7715" s="3">
        <v>40.0372924804687</v>
      </c>
      <c r="F7715" s="3">
        <v>14.541119424804601</v>
      </c>
      <c r="G7715" s="3"/>
      <c r="I7715" s="7">
        <f t="shared" si="250"/>
        <v>44567.208333333336</v>
      </c>
      <c r="J7715" s="6">
        <f t="shared" si="251"/>
        <v>-47.230136871337798</v>
      </c>
    </row>
    <row r="7716" spans="1:10" x14ac:dyDescent="0.2">
      <c r="A7716" s="4">
        <v>44567.25</v>
      </c>
      <c r="B7716" s="3">
        <v>45.2559986239418</v>
      </c>
      <c r="C7716" s="3">
        <v>27.674758911132798</v>
      </c>
      <c r="D7716" s="3">
        <v>47.1845092773437</v>
      </c>
      <c r="E7716" s="3">
        <v>40.030868530273402</v>
      </c>
      <c r="F7716" s="3">
        <v>14.534816515291601</v>
      </c>
      <c r="G7716" s="3"/>
      <c r="I7716" s="7">
        <f t="shared" si="250"/>
        <v>44567.25</v>
      </c>
      <c r="J7716" s="6">
        <f t="shared" si="251"/>
        <v>-47.1845092773437</v>
      </c>
    </row>
    <row r="7717" spans="1:10" x14ac:dyDescent="0.2">
      <c r="A7717" s="4">
        <v>44567.291666666664</v>
      </c>
      <c r="B7717" s="3">
        <v>45.265523807419299</v>
      </c>
      <c r="C7717" s="3">
        <v>27.014114379882798</v>
      </c>
      <c r="D7717" s="3">
        <v>47.221229553222599</v>
      </c>
      <c r="E7717" s="3">
        <v>40.024436950683501</v>
      </c>
      <c r="F7717" s="3">
        <v>14.526573159479099</v>
      </c>
      <c r="G7717" s="3"/>
      <c r="I7717" s="7">
        <f t="shared" si="250"/>
        <v>44567.291666666664</v>
      </c>
      <c r="J7717" s="6">
        <f t="shared" si="251"/>
        <v>-47.221229553222599</v>
      </c>
    </row>
    <row r="7718" spans="1:10" x14ac:dyDescent="0.2">
      <c r="A7718" s="4">
        <v>44567.333333333336</v>
      </c>
      <c r="B7718" s="3">
        <v>45.298826539986599</v>
      </c>
      <c r="C7718" s="3">
        <v>26.813529968261701</v>
      </c>
      <c r="D7718" s="3">
        <v>47.211151123046797</v>
      </c>
      <c r="E7718" s="3">
        <v>40.016716003417898</v>
      </c>
      <c r="F7718" s="3">
        <v>14.5211050313805</v>
      </c>
      <c r="G7718" s="3"/>
      <c r="I7718" s="7">
        <f t="shared" si="250"/>
        <v>44567.333333333336</v>
      </c>
      <c r="J7718" s="6">
        <f t="shared" si="251"/>
        <v>-47.211151123046797</v>
      </c>
    </row>
    <row r="7719" spans="1:10" x14ac:dyDescent="0.2">
      <c r="A7719" s="4">
        <v>44567.375</v>
      </c>
      <c r="B7719" s="3">
        <v>45.256041115466601</v>
      </c>
      <c r="C7719" s="3">
        <v>26.329490661621001</v>
      </c>
      <c r="D7719" s="3">
        <v>47.233619689941399</v>
      </c>
      <c r="E7719" s="3">
        <v>40.009647369384702</v>
      </c>
      <c r="F7719" s="3">
        <v>14.519087569192299</v>
      </c>
      <c r="G7719" s="3"/>
      <c r="I7719" s="7">
        <f t="shared" si="250"/>
        <v>44567.375</v>
      </c>
      <c r="J7719" s="6">
        <f t="shared" si="251"/>
        <v>-47.233619689941399</v>
      </c>
    </row>
    <row r="7720" spans="1:10" x14ac:dyDescent="0.2">
      <c r="A7720" s="4">
        <v>44567.416666666664</v>
      </c>
      <c r="B7720" s="3">
        <v>45.264624403477598</v>
      </c>
      <c r="C7720" s="3">
        <v>25.932640075683501</v>
      </c>
      <c r="D7720" s="3">
        <v>47.229812622070298</v>
      </c>
      <c r="E7720" s="3">
        <v>40.003215789794901</v>
      </c>
      <c r="F7720" s="3">
        <v>14.520518117194101</v>
      </c>
      <c r="G7720" s="3"/>
      <c r="I7720" s="7">
        <f t="shared" si="250"/>
        <v>44567.416666666664</v>
      </c>
      <c r="J7720" s="6">
        <f t="shared" si="251"/>
        <v>-47.229812622070298</v>
      </c>
    </row>
    <row r="7721" spans="1:10" x14ac:dyDescent="0.2">
      <c r="A7721" s="4">
        <v>44567.458333333336</v>
      </c>
      <c r="B7721" s="3">
        <v>45.262545859722501</v>
      </c>
      <c r="C7721" s="3">
        <v>25.483627319335898</v>
      </c>
      <c r="D7721" s="3">
        <v>47.2217407226562</v>
      </c>
      <c r="E7721" s="3">
        <v>39.996784210205</v>
      </c>
      <c r="F7721" s="3">
        <v>14.5239988812679</v>
      </c>
      <c r="G7721" s="3"/>
      <c r="I7721" s="7">
        <f t="shared" si="250"/>
        <v>44567.458333333336</v>
      </c>
      <c r="J7721" s="6">
        <f t="shared" si="251"/>
        <v>-47.2217407226562</v>
      </c>
    </row>
    <row r="7722" spans="1:10" x14ac:dyDescent="0.2">
      <c r="A7722" s="4">
        <v>44567.5</v>
      </c>
      <c r="B7722" s="3">
        <v>45.253580147988202</v>
      </c>
      <c r="C7722" s="3">
        <v>25.373882293701101</v>
      </c>
      <c r="D7722" s="3">
        <v>47.215679168701101</v>
      </c>
      <c r="E7722" s="3">
        <v>39.990352630615199</v>
      </c>
      <c r="F7722" s="3">
        <v>14.532964593002101</v>
      </c>
      <c r="G7722" s="3"/>
      <c r="I7722" s="7">
        <f t="shared" si="250"/>
        <v>44567.5</v>
      </c>
      <c r="J7722" s="6">
        <f t="shared" si="251"/>
        <v>-47.215679168701101</v>
      </c>
    </row>
    <row r="7723" spans="1:10" x14ac:dyDescent="0.2">
      <c r="A7723" s="4">
        <v>44567.541666666664</v>
      </c>
      <c r="B7723" s="3">
        <v>45.244795025234403</v>
      </c>
      <c r="C7723" s="3">
        <v>25.404598236083899</v>
      </c>
      <c r="D7723" s="3">
        <v>47.246299743652301</v>
      </c>
      <c r="E7723" s="3">
        <v>39.9254150390625</v>
      </c>
      <c r="F7723" s="3">
        <v>14.5439451112042</v>
      </c>
      <c r="G7723" s="3"/>
      <c r="I7723" s="7">
        <f t="shared" si="250"/>
        <v>44567.541666666664</v>
      </c>
      <c r="J7723" s="6">
        <f t="shared" si="251"/>
        <v>-47.246299743652301</v>
      </c>
    </row>
    <row r="7724" spans="1:10" x14ac:dyDescent="0.2">
      <c r="A7724" s="4">
        <v>44567.583333333336</v>
      </c>
      <c r="B7724" s="3">
        <v>45.2585587383114</v>
      </c>
      <c r="C7724" s="3">
        <v>26.587596893310501</v>
      </c>
      <c r="D7724" s="3">
        <v>47.197696685791001</v>
      </c>
      <c r="E7724" s="3">
        <v>39.919628143310497</v>
      </c>
      <c r="F7724" s="3">
        <v>14.5535588186917</v>
      </c>
      <c r="G7724" s="3"/>
      <c r="I7724" s="7">
        <f t="shared" si="250"/>
        <v>44567.583333333336</v>
      </c>
      <c r="J7724" s="6">
        <f t="shared" si="251"/>
        <v>-47.197696685791001</v>
      </c>
    </row>
    <row r="7725" spans="1:10" x14ac:dyDescent="0.2">
      <c r="A7725" s="4">
        <v>44567.625</v>
      </c>
      <c r="B7725" s="3">
        <v>45.232638908179297</v>
      </c>
      <c r="C7725" s="3">
        <v>28.72802734375</v>
      </c>
      <c r="D7725" s="3">
        <v>47.256233215332003</v>
      </c>
      <c r="E7725" s="3">
        <v>39.913196563720703</v>
      </c>
      <c r="F7725" s="3">
        <v>14.5507933286189</v>
      </c>
      <c r="G7725" s="3"/>
      <c r="I7725" s="7">
        <f t="shared" si="250"/>
        <v>44567.625</v>
      </c>
      <c r="J7725" s="6">
        <f t="shared" si="251"/>
        <v>-47.256233215332003</v>
      </c>
    </row>
    <row r="7726" spans="1:10" x14ac:dyDescent="0.2">
      <c r="A7726" s="4">
        <v>44567.666666666664</v>
      </c>
      <c r="B7726" s="3">
        <v>45.215302366058197</v>
      </c>
      <c r="C7726" s="3">
        <v>30.405746459960898</v>
      </c>
      <c r="D7726" s="3">
        <v>47.233810424804602</v>
      </c>
      <c r="E7726" s="3">
        <v>39.906764984130803</v>
      </c>
      <c r="F7726" s="3">
        <v>14.5559241802393</v>
      </c>
      <c r="G7726" s="3"/>
      <c r="I7726" s="7">
        <f t="shared" si="250"/>
        <v>44567.666666666664</v>
      </c>
      <c r="J7726" s="6">
        <f t="shared" si="251"/>
        <v>-47.233810424804602</v>
      </c>
    </row>
    <row r="7727" spans="1:10" x14ac:dyDescent="0.2">
      <c r="A7727" s="4">
        <v>44567.713194444441</v>
      </c>
      <c r="B7727" s="3">
        <v>45.145294037978701</v>
      </c>
      <c r="C7727" s="3">
        <v>33.3477172851562</v>
      </c>
      <c r="D7727" s="3">
        <v>47.272514343261697</v>
      </c>
      <c r="E7727" s="3">
        <v>99.933769226074205</v>
      </c>
      <c r="F7727" s="3">
        <v>14.5512288667482</v>
      </c>
      <c r="G7727" s="3"/>
      <c r="I7727" s="7">
        <f t="shared" si="250"/>
        <v>44567.713194444441</v>
      </c>
      <c r="J7727" s="6">
        <f t="shared" si="251"/>
        <v>-47.272514343261697</v>
      </c>
    </row>
    <row r="7728" spans="1:10" x14ac:dyDescent="0.2">
      <c r="A7728" s="4">
        <v>44567.75</v>
      </c>
      <c r="B7728" s="3">
        <v>45.200285152999399</v>
      </c>
      <c r="C7728" s="3">
        <v>31.8246955871582</v>
      </c>
      <c r="D7728" s="3">
        <v>47.261383056640597</v>
      </c>
      <c r="E7728" s="3">
        <v>99.854034423828097</v>
      </c>
      <c r="F7728" s="3">
        <v>14.538038789256101</v>
      </c>
      <c r="G7728" s="3"/>
      <c r="I7728" s="7">
        <f t="shared" si="250"/>
        <v>44567.75</v>
      </c>
      <c r="J7728" s="6">
        <f t="shared" si="251"/>
        <v>-47.261383056640597</v>
      </c>
    </row>
    <row r="7729" spans="1:10" x14ac:dyDescent="0.2">
      <c r="A7729" s="4">
        <v>44567.791666666664</v>
      </c>
      <c r="B7729" s="3">
        <v>45.283313592471799</v>
      </c>
      <c r="C7729" s="3">
        <v>32.154270172119098</v>
      </c>
      <c r="D7729" s="3">
        <v>47.236507415771399</v>
      </c>
      <c r="E7729" s="3">
        <v>99.848251342773395</v>
      </c>
      <c r="F7729" s="3">
        <v>14.521601651076701</v>
      </c>
      <c r="G7729" s="3"/>
      <c r="I7729" s="7">
        <f t="shared" si="250"/>
        <v>44567.791666666664</v>
      </c>
      <c r="J7729" s="6">
        <f t="shared" si="251"/>
        <v>-47.236507415771399</v>
      </c>
    </row>
    <row r="7730" spans="1:10" x14ac:dyDescent="0.2">
      <c r="A7730" s="4">
        <v>44567.833333333336</v>
      </c>
      <c r="B7730" s="3">
        <v>45.259178406381501</v>
      </c>
      <c r="C7730" s="3">
        <v>32.3719673156738</v>
      </c>
      <c r="D7730" s="3">
        <v>47.205726623535099</v>
      </c>
      <c r="E7730" s="3">
        <v>99.841819763183594</v>
      </c>
      <c r="F7730" s="3">
        <v>14.513998323856599</v>
      </c>
      <c r="G7730" s="3"/>
      <c r="I7730" s="7">
        <f t="shared" si="250"/>
        <v>44567.833333333336</v>
      </c>
      <c r="J7730" s="6">
        <f t="shared" si="251"/>
        <v>-47.205726623535099</v>
      </c>
    </row>
    <row r="7731" spans="1:10" x14ac:dyDescent="0.2">
      <c r="A7731" s="4">
        <v>44567.875</v>
      </c>
      <c r="B7731" s="3">
        <v>45.262166976959598</v>
      </c>
      <c r="C7731" s="3">
        <v>32.35054397583</v>
      </c>
      <c r="D7731" s="3">
        <v>47.2042236328125</v>
      </c>
      <c r="E7731" s="3">
        <v>99.835388183593693</v>
      </c>
      <c r="F7731" s="3">
        <v>14.5085071795154</v>
      </c>
      <c r="G7731" s="3"/>
      <c r="I7731" s="7">
        <f t="shared" si="250"/>
        <v>44567.875</v>
      </c>
      <c r="J7731" s="6">
        <f t="shared" si="251"/>
        <v>-47.2042236328125</v>
      </c>
    </row>
    <row r="7732" spans="1:10" x14ac:dyDescent="0.2">
      <c r="A7732" s="4">
        <v>44567.916666666664</v>
      </c>
      <c r="B7732" s="3">
        <v>45.267163272084801</v>
      </c>
      <c r="C7732" s="3">
        <v>32.2265014648437</v>
      </c>
      <c r="D7732" s="3">
        <v>47.2084350585937</v>
      </c>
      <c r="E7732" s="3">
        <v>99.829605102539006</v>
      </c>
      <c r="F7732" s="3">
        <v>14.5103413970029</v>
      </c>
      <c r="G7732" s="3"/>
      <c r="I7732" s="7">
        <f t="shared" si="250"/>
        <v>44567.916666666664</v>
      </c>
      <c r="J7732" s="6">
        <f t="shared" si="251"/>
        <v>-47.2084350585937</v>
      </c>
    </row>
    <row r="7733" spans="1:10" x14ac:dyDescent="0.2">
      <c r="A7733" s="4">
        <v>44567.958333333336</v>
      </c>
      <c r="B7733" s="3">
        <v>45.218336969121502</v>
      </c>
      <c r="C7733" s="3">
        <v>31.5233154296875</v>
      </c>
      <c r="D7733" s="3">
        <v>47.267547607421797</v>
      </c>
      <c r="E7733" s="3">
        <v>99.823173522949205</v>
      </c>
      <c r="F7733" s="3">
        <v>14.521700797967901</v>
      </c>
      <c r="G7733" s="3"/>
      <c r="I7733" s="7">
        <f t="shared" si="250"/>
        <v>44567.958333333336</v>
      </c>
      <c r="J7733" s="6">
        <f t="shared" si="251"/>
        <v>-47.267547607421797</v>
      </c>
    </row>
    <row r="7734" spans="1:10" x14ac:dyDescent="0.2">
      <c r="A7734" s="4">
        <v>44568</v>
      </c>
      <c r="B7734" s="3">
        <v>45.262729989663299</v>
      </c>
      <c r="C7734" s="3">
        <v>30.596622467041001</v>
      </c>
      <c r="D7734" s="3">
        <v>47.224868774413999</v>
      </c>
      <c r="E7734" s="3">
        <v>99.816741943359304</v>
      </c>
      <c r="F7734" s="3">
        <v>14.5269237145587</v>
      </c>
      <c r="G7734" s="3"/>
      <c r="I7734" s="7">
        <f t="shared" si="250"/>
        <v>44568</v>
      </c>
      <c r="J7734" s="6">
        <f t="shared" si="251"/>
        <v>-47.224868774413999</v>
      </c>
    </row>
    <row r="7735" spans="1:10" x14ac:dyDescent="0.2">
      <c r="A7735" s="4">
        <v>44568.041666666664</v>
      </c>
      <c r="B7735" s="3">
        <v>45.261773930355098</v>
      </c>
      <c r="C7735" s="3">
        <v>29.881237030029201</v>
      </c>
      <c r="D7735" s="3">
        <v>47.241138458251903</v>
      </c>
      <c r="E7735" s="3">
        <v>99.771087646484304</v>
      </c>
      <c r="F7735" s="3">
        <v>14.5369163048091</v>
      </c>
      <c r="G7735" s="3"/>
      <c r="I7735" s="7">
        <f t="shared" si="250"/>
        <v>44568.041666666664</v>
      </c>
      <c r="J7735" s="6">
        <f t="shared" si="251"/>
        <v>-47.241138458251903</v>
      </c>
    </row>
    <row r="7736" spans="1:10" x14ac:dyDescent="0.2">
      <c r="A7736" s="4">
        <v>44568.083333333336</v>
      </c>
      <c r="B7736" s="3">
        <v>45.235248595994499</v>
      </c>
      <c r="C7736" s="3">
        <v>29.201267242431602</v>
      </c>
      <c r="D7736" s="3">
        <v>47.248207092285099</v>
      </c>
      <c r="E7736" s="3">
        <v>99.764015197753906</v>
      </c>
      <c r="F7736" s="3">
        <v>14.552213253739501</v>
      </c>
      <c r="G7736" s="3"/>
      <c r="I7736" s="7">
        <f t="shared" si="250"/>
        <v>44568.083333333336</v>
      </c>
      <c r="J7736" s="6">
        <f t="shared" si="251"/>
        <v>-47.248207092285099</v>
      </c>
    </row>
    <row r="7737" spans="1:10" x14ac:dyDescent="0.2">
      <c r="A7737" s="4">
        <v>44568.125</v>
      </c>
      <c r="B7737" s="3">
        <v>45.223736933732297</v>
      </c>
      <c r="C7737" s="3">
        <v>29.031139373779201</v>
      </c>
      <c r="D7737" s="3">
        <v>47.238143920898402</v>
      </c>
      <c r="E7737" s="3">
        <v>99.757591247558594</v>
      </c>
      <c r="F7737" s="3">
        <v>14.5613418496522</v>
      </c>
      <c r="G7737" s="3"/>
      <c r="I7737" s="7">
        <f t="shared" si="250"/>
        <v>44568.125</v>
      </c>
      <c r="J7737" s="6">
        <f t="shared" si="251"/>
        <v>-47.238143920898402</v>
      </c>
    </row>
    <row r="7738" spans="1:10" x14ac:dyDescent="0.2">
      <c r="A7738" s="4">
        <v>44568.166666666664</v>
      </c>
      <c r="B7738" s="3">
        <v>45.253615557592198</v>
      </c>
      <c r="C7738" s="3">
        <v>28.498439788818299</v>
      </c>
      <c r="D7738" s="3">
        <v>47.274120330810497</v>
      </c>
      <c r="E7738" s="3">
        <v>99.751159667968693</v>
      </c>
      <c r="F7738" s="3">
        <v>14.5668692888375</v>
      </c>
      <c r="G7738" s="3"/>
      <c r="I7738" s="7">
        <f t="shared" si="250"/>
        <v>44568.166666666664</v>
      </c>
      <c r="J7738" s="6">
        <f t="shared" si="251"/>
        <v>-47.274120330810497</v>
      </c>
    </row>
    <row r="7739" spans="1:10" x14ac:dyDescent="0.2">
      <c r="A7739" s="4">
        <v>44568.208333333336</v>
      </c>
      <c r="B7739" s="3">
        <v>45.243860211688698</v>
      </c>
      <c r="C7739" s="3">
        <v>27.518142700195298</v>
      </c>
      <c r="D7739" s="3">
        <v>47.255508422851499</v>
      </c>
      <c r="E7739" s="3">
        <v>99.744087219238196</v>
      </c>
      <c r="F7739" s="3">
        <v>14.566975517649499</v>
      </c>
      <c r="G7739" s="3"/>
      <c r="I7739" s="7">
        <f t="shared" si="250"/>
        <v>44568.208333333336</v>
      </c>
      <c r="J7739" s="6">
        <f t="shared" si="251"/>
        <v>-47.255508422851499</v>
      </c>
    </row>
    <row r="7740" spans="1:10" x14ac:dyDescent="0.2">
      <c r="A7740" s="4">
        <v>44568.25</v>
      </c>
      <c r="B7740" s="3">
        <v>45.257340647933603</v>
      </c>
      <c r="C7740" s="3">
        <v>27.3018493652343</v>
      </c>
      <c r="D7740" s="3">
        <v>47.268829345703097</v>
      </c>
      <c r="E7740" s="3">
        <v>99.737655639648395</v>
      </c>
      <c r="F7740" s="3">
        <v>14.561306440048201</v>
      </c>
      <c r="G7740" s="3"/>
      <c r="I7740" s="7">
        <f t="shared" si="250"/>
        <v>44568.25</v>
      </c>
      <c r="J7740" s="6">
        <f t="shared" si="251"/>
        <v>-47.268829345703097</v>
      </c>
    </row>
    <row r="7741" spans="1:10" x14ac:dyDescent="0.2">
      <c r="A7741" s="4">
        <v>44568.291666666664</v>
      </c>
      <c r="B7741" s="3">
        <v>45.207264385948903</v>
      </c>
      <c r="C7741" s="3">
        <v>26.884647369384702</v>
      </c>
      <c r="D7741" s="3">
        <v>47.254547119140597</v>
      </c>
      <c r="E7741" s="3">
        <v>99.730583190917898</v>
      </c>
      <c r="F7741" s="3">
        <v>14.5559693274844</v>
      </c>
      <c r="G7741" s="3"/>
      <c r="I7741" s="7">
        <f t="shared" si="250"/>
        <v>44568.291666666664</v>
      </c>
      <c r="J7741" s="6">
        <f t="shared" si="251"/>
        <v>-47.254547119140597</v>
      </c>
    </row>
    <row r="7742" spans="1:10" x14ac:dyDescent="0.2">
      <c r="A7742" s="4">
        <v>44568.333333333336</v>
      </c>
      <c r="B7742" s="3">
        <v>45.229356437888001</v>
      </c>
      <c r="C7742" s="3">
        <v>26.350582122802699</v>
      </c>
      <c r="D7742" s="3">
        <v>47.263740539550703</v>
      </c>
      <c r="E7742" s="3">
        <v>99.724151611328097</v>
      </c>
      <c r="F7742" s="3">
        <v>14.5462600140661</v>
      </c>
      <c r="G7742" s="3"/>
      <c r="I7742" s="7">
        <f t="shared" si="250"/>
        <v>44568.333333333336</v>
      </c>
      <c r="J7742" s="6">
        <f t="shared" si="251"/>
        <v>-47.263740539550703</v>
      </c>
    </row>
    <row r="7743" spans="1:10" x14ac:dyDescent="0.2">
      <c r="A7743" s="4">
        <v>44568.375</v>
      </c>
      <c r="B7743" s="3">
        <v>45.244394896709203</v>
      </c>
      <c r="C7743" s="3">
        <v>25.787490844726499</v>
      </c>
      <c r="D7743" s="3">
        <v>47.218063354492102</v>
      </c>
      <c r="E7743" s="3">
        <v>99.717720031738196</v>
      </c>
      <c r="F7743" s="3">
        <v>14.5452056931068</v>
      </c>
      <c r="G7743" s="3"/>
      <c r="I7743" s="7">
        <f t="shared" ref="I7743:I7806" si="252">A7743</f>
        <v>44568.375</v>
      </c>
      <c r="J7743" s="6">
        <f t="shared" ref="J7743:J7806" si="253">D7743*-1</f>
        <v>-47.218063354492102</v>
      </c>
    </row>
    <row r="7744" spans="1:10" x14ac:dyDescent="0.2">
      <c r="A7744" s="4">
        <v>44568.416666666664</v>
      </c>
      <c r="B7744" s="3">
        <v>45.228970473204299</v>
      </c>
      <c r="C7744" s="3">
        <v>25.4689331054687</v>
      </c>
      <c r="D7744" s="3">
        <v>47.248802185058501</v>
      </c>
      <c r="E7744" s="3">
        <v>99.711936950683594</v>
      </c>
      <c r="F7744" s="3">
        <v>14.5482934105761</v>
      </c>
      <c r="G7744" s="3"/>
      <c r="I7744" s="7">
        <f t="shared" si="252"/>
        <v>44568.416666666664</v>
      </c>
      <c r="J7744" s="6">
        <f t="shared" si="253"/>
        <v>-47.248802185058501</v>
      </c>
    </row>
    <row r="7745" spans="1:10" x14ac:dyDescent="0.2">
      <c r="A7745" s="4">
        <v>44568.458333333336</v>
      </c>
      <c r="B7745" s="3">
        <v>45.234866172271303</v>
      </c>
      <c r="C7745" s="3">
        <v>25.240837097167901</v>
      </c>
      <c r="D7745" s="3">
        <v>47.264110565185497</v>
      </c>
      <c r="E7745" s="3">
        <v>99.706146240234304</v>
      </c>
      <c r="F7745" s="3">
        <v>14.554603402009899</v>
      </c>
      <c r="G7745" s="3"/>
      <c r="I7745" s="7">
        <f t="shared" si="252"/>
        <v>44568.458333333336</v>
      </c>
      <c r="J7745" s="6">
        <f t="shared" si="253"/>
        <v>-47.264110565185497</v>
      </c>
    </row>
    <row r="7746" spans="1:10" x14ac:dyDescent="0.2">
      <c r="A7746" s="4">
        <v>44568.5</v>
      </c>
      <c r="B7746" s="3">
        <v>45.248739655120701</v>
      </c>
      <c r="C7746" s="3">
        <v>25.093547821044901</v>
      </c>
      <c r="D7746" s="3">
        <v>47.240303039550703</v>
      </c>
      <c r="E7746" s="3">
        <v>99.699714660644503</v>
      </c>
      <c r="F7746" s="3">
        <v>14.5609983764933</v>
      </c>
      <c r="G7746" s="3"/>
      <c r="I7746" s="7">
        <f t="shared" si="252"/>
        <v>44568.5</v>
      </c>
      <c r="J7746" s="6">
        <f t="shared" si="253"/>
        <v>-47.240303039550703</v>
      </c>
    </row>
    <row r="7747" spans="1:10" x14ac:dyDescent="0.2">
      <c r="A7747" s="4">
        <v>44568.541666666664</v>
      </c>
      <c r="B7747" s="3">
        <v>45.010730460836498</v>
      </c>
      <c r="C7747" s="3">
        <v>25.5108337402343</v>
      </c>
      <c r="D7747" s="3">
        <v>47.372459411621001</v>
      </c>
      <c r="E7747" s="3">
        <v>99.667564392089801</v>
      </c>
      <c r="F7747" s="3">
        <v>14.565548510608</v>
      </c>
      <c r="G7747" s="3"/>
      <c r="I7747" s="7">
        <f t="shared" si="252"/>
        <v>44568.541666666664</v>
      </c>
      <c r="J7747" s="6">
        <f t="shared" si="253"/>
        <v>-47.372459411621001</v>
      </c>
    </row>
    <row r="7748" spans="1:10" x14ac:dyDescent="0.2">
      <c r="A7748" s="4">
        <v>44568.583333333336</v>
      </c>
      <c r="B7748" s="3">
        <v>45.175324923135797</v>
      </c>
      <c r="C7748" s="3">
        <v>26.037105560302699</v>
      </c>
      <c r="D7748" s="3">
        <v>47.309539794921797</v>
      </c>
      <c r="E7748" s="3">
        <v>99.661781311035099</v>
      </c>
      <c r="F7748" s="3">
        <v>14.582290171381899</v>
      </c>
      <c r="G7748" s="3"/>
      <c r="I7748" s="7">
        <f t="shared" si="252"/>
        <v>44568.583333333336</v>
      </c>
      <c r="J7748" s="6">
        <f t="shared" si="253"/>
        <v>-47.309539794921797</v>
      </c>
    </row>
    <row r="7749" spans="1:10" x14ac:dyDescent="0.2">
      <c r="A7749" s="4">
        <v>44568.625</v>
      </c>
      <c r="B7749" s="3">
        <v>45.180824034637901</v>
      </c>
      <c r="C7749" s="3">
        <v>27.930007934570298</v>
      </c>
      <c r="D7749" s="3">
        <v>47.291023254394503</v>
      </c>
      <c r="E7749" s="3">
        <v>99.655349731445298</v>
      </c>
      <c r="F7749" s="3">
        <v>14.583136460917601</v>
      </c>
      <c r="G7749" s="3"/>
      <c r="I7749" s="7">
        <f t="shared" si="252"/>
        <v>44568.625</v>
      </c>
      <c r="J7749" s="6">
        <f t="shared" si="253"/>
        <v>-47.291023254394503</v>
      </c>
    </row>
    <row r="7750" spans="1:10" x14ac:dyDescent="0.2">
      <c r="A7750" s="4">
        <v>44568.666666666664</v>
      </c>
      <c r="B7750" s="3">
        <v>45.192640219494599</v>
      </c>
      <c r="C7750" s="3">
        <v>30.009620666503899</v>
      </c>
      <c r="D7750" s="3">
        <v>47.250877380371001</v>
      </c>
      <c r="E7750" s="3">
        <v>99.648918151855398</v>
      </c>
      <c r="F7750" s="3">
        <v>14.578586326802901</v>
      </c>
      <c r="G7750" s="3"/>
      <c r="I7750" s="7">
        <f t="shared" si="252"/>
        <v>44568.666666666664</v>
      </c>
      <c r="J7750" s="6">
        <f t="shared" si="253"/>
        <v>-47.250877380371001</v>
      </c>
    </row>
    <row r="7751" spans="1:10" x14ac:dyDescent="0.2">
      <c r="A7751" s="4">
        <v>44568.708333333336</v>
      </c>
      <c r="B7751" s="3">
        <v>45.233031954783797</v>
      </c>
      <c r="C7751" s="3">
        <v>31.1293411254882</v>
      </c>
      <c r="D7751" s="3">
        <v>47.2769165039062</v>
      </c>
      <c r="E7751" s="3">
        <v>99.641845703125</v>
      </c>
      <c r="F7751" s="3">
        <v>14.563955078427799</v>
      </c>
      <c r="G7751" s="3"/>
      <c r="I7751" s="7">
        <f t="shared" si="252"/>
        <v>44568.708333333336</v>
      </c>
      <c r="J7751" s="6">
        <f t="shared" si="253"/>
        <v>-47.2769165039062</v>
      </c>
    </row>
    <row r="7752" spans="1:10" x14ac:dyDescent="0.2">
      <c r="A7752" s="4">
        <v>44568.75</v>
      </c>
      <c r="B7752" s="3">
        <v>45.2163611132179</v>
      </c>
      <c r="C7752" s="3">
        <v>31.795364379882798</v>
      </c>
      <c r="D7752" s="3">
        <v>47.240196228027301</v>
      </c>
      <c r="E7752" s="3">
        <v>99.635414123535099</v>
      </c>
      <c r="F7752" s="3">
        <v>14.5548654330796</v>
      </c>
      <c r="G7752" s="3"/>
      <c r="I7752" s="7">
        <f t="shared" si="252"/>
        <v>44568.75</v>
      </c>
      <c r="J7752" s="6">
        <f t="shared" si="253"/>
        <v>-47.240196228027301</v>
      </c>
    </row>
    <row r="7753" spans="1:10" x14ac:dyDescent="0.2">
      <c r="A7753" s="4">
        <v>44568.791666666664</v>
      </c>
      <c r="B7753" s="3">
        <v>45.224299946435998</v>
      </c>
      <c r="C7753" s="3">
        <v>32.129283905029297</v>
      </c>
      <c r="D7753" s="3">
        <v>47.230953216552699</v>
      </c>
      <c r="E7753" s="3">
        <v>99.628990173339801</v>
      </c>
      <c r="F7753" s="3">
        <v>14.540878639497301</v>
      </c>
      <c r="G7753" s="3"/>
      <c r="I7753" s="7">
        <f t="shared" si="252"/>
        <v>44568.791666666664</v>
      </c>
      <c r="J7753" s="6">
        <f t="shared" si="253"/>
        <v>-47.230953216552699</v>
      </c>
    </row>
    <row r="7754" spans="1:10" x14ac:dyDescent="0.2">
      <c r="A7754" s="4">
        <v>44568.833333333336</v>
      </c>
      <c r="B7754" s="3">
        <v>45.256037574506202</v>
      </c>
      <c r="C7754" s="3">
        <v>32.2468872070312</v>
      </c>
      <c r="D7754" s="3">
        <v>47.2254638671875</v>
      </c>
      <c r="E7754" s="3">
        <v>99.62255859375</v>
      </c>
      <c r="F7754" s="3">
        <v>14.5345394351402</v>
      </c>
      <c r="G7754" s="3"/>
      <c r="I7754" s="7">
        <f t="shared" si="252"/>
        <v>44568.833333333336</v>
      </c>
      <c r="J7754" s="6">
        <f t="shared" si="253"/>
        <v>-47.2254638671875</v>
      </c>
    </row>
    <row r="7755" spans="1:10" x14ac:dyDescent="0.2">
      <c r="A7755" s="4">
        <v>44568.875</v>
      </c>
      <c r="B7755" s="3">
        <v>45.213655819471903</v>
      </c>
      <c r="C7755" s="3">
        <v>32.217212677001903</v>
      </c>
      <c r="D7755" s="3">
        <v>47.228050231933501</v>
      </c>
      <c r="E7755" s="3">
        <v>99.616127014160099</v>
      </c>
      <c r="F7755" s="3">
        <v>14.5332726565569</v>
      </c>
      <c r="G7755" s="3"/>
      <c r="I7755" s="7">
        <f t="shared" si="252"/>
        <v>44568.875</v>
      </c>
      <c r="J7755" s="6">
        <f t="shared" si="253"/>
        <v>-47.228050231933501</v>
      </c>
    </row>
    <row r="7756" spans="1:10" x14ac:dyDescent="0.2">
      <c r="A7756" s="4">
        <v>44568.916666666664</v>
      </c>
      <c r="B7756" s="3">
        <v>45.238679786622697</v>
      </c>
      <c r="C7756" s="3">
        <v>32.019859313964801</v>
      </c>
      <c r="D7756" s="3">
        <v>47.2240180969238</v>
      </c>
      <c r="E7756" s="3">
        <v>99.610336303710895</v>
      </c>
      <c r="F7756" s="3">
        <v>14.531994369852301</v>
      </c>
      <c r="G7756" s="3"/>
      <c r="I7756" s="7">
        <f t="shared" si="252"/>
        <v>44568.916666666664</v>
      </c>
      <c r="J7756" s="6">
        <f t="shared" si="253"/>
        <v>-47.2240180969238</v>
      </c>
    </row>
    <row r="7757" spans="1:10" x14ac:dyDescent="0.2">
      <c r="A7757" s="4">
        <v>44568.958333333336</v>
      </c>
      <c r="B7757" s="3">
        <v>45.260169875293698</v>
      </c>
      <c r="C7757" s="3">
        <v>31.407833099365199</v>
      </c>
      <c r="D7757" s="3">
        <v>47.258636474609297</v>
      </c>
      <c r="E7757" s="3">
        <v>99.603912353515597</v>
      </c>
      <c r="F7757" s="3">
        <v>14.5362647680954</v>
      </c>
      <c r="G7757" s="3"/>
      <c r="I7757" s="7">
        <f t="shared" si="252"/>
        <v>44568.958333333336</v>
      </c>
      <c r="J7757" s="6">
        <f t="shared" si="253"/>
        <v>-47.258636474609297</v>
      </c>
    </row>
    <row r="7758" spans="1:10" x14ac:dyDescent="0.2">
      <c r="A7758" s="4">
        <v>44569</v>
      </c>
      <c r="B7758" s="3">
        <v>45.243353854351398</v>
      </c>
      <c r="C7758" s="3">
        <v>30.406822204589801</v>
      </c>
      <c r="D7758" s="3">
        <v>47.229839324951101</v>
      </c>
      <c r="E7758" s="3">
        <v>99.59619140625</v>
      </c>
      <c r="F7758" s="3">
        <v>14.541544340052599</v>
      </c>
      <c r="G7758" s="3"/>
      <c r="I7758" s="7">
        <f t="shared" si="252"/>
        <v>44569</v>
      </c>
      <c r="J7758" s="6">
        <f t="shared" si="253"/>
        <v>-47.229839324951101</v>
      </c>
    </row>
    <row r="7759" spans="1:10" x14ac:dyDescent="0.2">
      <c r="A7759" s="4">
        <v>44569.041666666664</v>
      </c>
      <c r="B7759" s="3">
        <v>45.236402949085097</v>
      </c>
      <c r="C7759" s="3">
        <v>29.7404060363769</v>
      </c>
      <c r="D7759" s="3">
        <v>47.239788055419901</v>
      </c>
      <c r="E7759" s="3">
        <v>99.552467346191406</v>
      </c>
      <c r="F7759" s="3">
        <v>14.5540430450265</v>
      </c>
      <c r="G7759" s="3"/>
      <c r="I7759" s="7">
        <f t="shared" si="252"/>
        <v>44569.041666666664</v>
      </c>
      <c r="J7759" s="6">
        <f t="shared" si="253"/>
        <v>-47.239788055419901</v>
      </c>
    </row>
    <row r="7760" spans="1:10" x14ac:dyDescent="0.2">
      <c r="A7760" s="4">
        <v>44569.083333333336</v>
      </c>
      <c r="B7760" s="3">
        <v>45.273321002221401</v>
      </c>
      <c r="C7760" s="3">
        <v>29.276359558105401</v>
      </c>
      <c r="D7760" s="3">
        <v>47.2630805969238</v>
      </c>
      <c r="E7760" s="3">
        <v>99.546684265136705</v>
      </c>
      <c r="F7760" s="3">
        <v>14.567789938541599</v>
      </c>
      <c r="G7760" s="3"/>
      <c r="I7760" s="7">
        <f t="shared" si="252"/>
        <v>44569.083333333336</v>
      </c>
      <c r="J7760" s="6">
        <f t="shared" si="253"/>
        <v>-47.2630805969238</v>
      </c>
    </row>
    <row r="7761" spans="1:10" x14ac:dyDescent="0.2">
      <c r="A7761" s="4">
        <v>44569.125</v>
      </c>
      <c r="B7761" s="3">
        <v>45.231997994346798</v>
      </c>
      <c r="C7761" s="3">
        <v>28.894542694091701</v>
      </c>
      <c r="D7761" s="3">
        <v>47.2692260742187</v>
      </c>
      <c r="E7761" s="3">
        <v>99.539611816406193</v>
      </c>
      <c r="F7761" s="3">
        <v>14.5776789557003</v>
      </c>
      <c r="G7761" s="3"/>
      <c r="I7761" s="7">
        <f t="shared" si="252"/>
        <v>44569.125</v>
      </c>
      <c r="J7761" s="6">
        <f t="shared" si="253"/>
        <v>-47.2692260742187</v>
      </c>
    </row>
    <row r="7762" spans="1:10" x14ac:dyDescent="0.2">
      <c r="A7762" s="4">
        <v>44569.166666666664</v>
      </c>
      <c r="B7762" s="3">
        <v>45.170962459922301</v>
      </c>
      <c r="C7762" s="3">
        <v>28.685043334960898</v>
      </c>
      <c r="D7762" s="3">
        <v>47.271461486816399</v>
      </c>
      <c r="E7762" s="3">
        <v>99.533180236816406</v>
      </c>
      <c r="F7762" s="3">
        <v>14.580851656219201</v>
      </c>
      <c r="G7762" s="3"/>
      <c r="I7762" s="7">
        <f t="shared" si="252"/>
        <v>44569.166666666664</v>
      </c>
      <c r="J7762" s="6">
        <f t="shared" si="253"/>
        <v>-47.271461486816399</v>
      </c>
    </row>
    <row r="7763" spans="1:10" x14ac:dyDescent="0.2">
      <c r="A7763" s="4">
        <v>44569.208333333336</v>
      </c>
      <c r="B7763" s="3">
        <v>45.242957266786597</v>
      </c>
      <c r="C7763" s="3">
        <v>28.549564361572202</v>
      </c>
      <c r="D7763" s="3">
        <v>47.261512756347599</v>
      </c>
      <c r="E7763" s="3">
        <v>99.525459289550696</v>
      </c>
      <c r="F7763" s="3">
        <v>14.5766697819861</v>
      </c>
      <c r="G7763" s="3"/>
      <c r="I7763" s="7">
        <f t="shared" si="252"/>
        <v>44569.208333333336</v>
      </c>
      <c r="J7763" s="6">
        <f t="shared" si="253"/>
        <v>-47.261512756347599</v>
      </c>
    </row>
    <row r="7764" spans="1:10" x14ac:dyDescent="0.2">
      <c r="A7764" s="4">
        <v>44569.25</v>
      </c>
      <c r="B7764" s="3">
        <v>45.188337952607903</v>
      </c>
      <c r="C7764" s="3">
        <v>28.488063812255799</v>
      </c>
      <c r="D7764" s="3">
        <v>47.257514953613203</v>
      </c>
      <c r="E7764" s="3">
        <v>99.518386840820298</v>
      </c>
      <c r="F7764" s="3">
        <v>14.574892219864999</v>
      </c>
      <c r="G7764" s="3"/>
      <c r="I7764" s="7">
        <f t="shared" si="252"/>
        <v>44569.25</v>
      </c>
      <c r="J7764" s="6">
        <f t="shared" si="253"/>
        <v>-47.257514953613203</v>
      </c>
    </row>
    <row r="7765" spans="1:10" x14ac:dyDescent="0.2">
      <c r="A7765" s="4">
        <v>44569.291666666664</v>
      </c>
      <c r="B7765" s="3">
        <v>45.256423539189903</v>
      </c>
      <c r="C7765" s="3">
        <v>28.337936401367099</v>
      </c>
      <c r="D7765" s="3">
        <v>47.250747680663999</v>
      </c>
      <c r="E7765" s="3">
        <v>99.511314392089801</v>
      </c>
      <c r="F7765" s="3">
        <v>14.5646066151415</v>
      </c>
      <c r="G7765" s="3"/>
      <c r="I7765" s="7">
        <f t="shared" si="252"/>
        <v>44569.291666666664</v>
      </c>
      <c r="J7765" s="6">
        <f t="shared" si="253"/>
        <v>-47.250747680663999</v>
      </c>
    </row>
    <row r="7766" spans="1:10" x14ac:dyDescent="0.2">
      <c r="A7766" s="4">
        <v>44569.333333333336</v>
      </c>
      <c r="B7766" s="3">
        <v>45.226835274082802</v>
      </c>
      <c r="C7766" s="3">
        <v>28.3275451660156</v>
      </c>
      <c r="D7766" s="3">
        <v>47.245883941650298</v>
      </c>
      <c r="E7766" s="3">
        <v>99.504241943359304</v>
      </c>
      <c r="F7766" s="3">
        <v>14.5562322437942</v>
      </c>
      <c r="G7766" s="3"/>
      <c r="I7766" s="7">
        <f t="shared" si="252"/>
        <v>44569.333333333336</v>
      </c>
      <c r="J7766" s="6">
        <f t="shared" si="253"/>
        <v>-47.245883941650298</v>
      </c>
    </row>
    <row r="7767" spans="1:10" x14ac:dyDescent="0.2">
      <c r="A7767" s="4">
        <v>44569.375</v>
      </c>
      <c r="B7767" s="3">
        <v>45.263526705753399</v>
      </c>
      <c r="C7767" s="3">
        <v>28.357913970947202</v>
      </c>
      <c r="D7767" s="3">
        <v>47.2209663391113</v>
      </c>
      <c r="E7767" s="3">
        <v>99.497169494628906</v>
      </c>
      <c r="F7767" s="3">
        <v>14.548774095950501</v>
      </c>
      <c r="G7767" s="3"/>
      <c r="I7767" s="7">
        <f t="shared" si="252"/>
        <v>44569.375</v>
      </c>
      <c r="J7767" s="6">
        <f t="shared" si="253"/>
        <v>-47.2209663391113</v>
      </c>
    </row>
    <row r="7768" spans="1:10" x14ac:dyDescent="0.2">
      <c r="A7768" s="4">
        <v>44569.416666666664</v>
      </c>
      <c r="B7768" s="3">
        <v>45.231084426563498</v>
      </c>
      <c r="C7768" s="3">
        <v>27.9925422668457</v>
      </c>
      <c r="D7768" s="3">
        <v>47.252677917480398</v>
      </c>
      <c r="E7768" s="3">
        <v>99.490737915039006</v>
      </c>
      <c r="F7768" s="3">
        <v>14.5585657366981</v>
      </c>
      <c r="G7768" s="3"/>
      <c r="I7768" s="7">
        <f t="shared" si="252"/>
        <v>44569.416666666664</v>
      </c>
      <c r="J7768" s="6">
        <f t="shared" si="253"/>
        <v>-47.252677917480398</v>
      </c>
    </row>
    <row r="7769" spans="1:10" x14ac:dyDescent="0.2">
      <c r="A7769" s="4">
        <v>44569.458333333336</v>
      </c>
      <c r="B7769" s="3">
        <v>45.2080894297222</v>
      </c>
      <c r="C7769" s="3">
        <v>27.1055793762207</v>
      </c>
      <c r="D7769" s="3">
        <v>47.2742309570312</v>
      </c>
      <c r="E7769" s="3">
        <v>99.483665466308594</v>
      </c>
      <c r="F7769" s="3">
        <v>14.568624719956</v>
      </c>
      <c r="G7769" s="3"/>
      <c r="I7769" s="7">
        <f t="shared" si="252"/>
        <v>44569.458333333336</v>
      </c>
      <c r="J7769" s="6">
        <f t="shared" si="253"/>
        <v>-47.2742309570312</v>
      </c>
    </row>
    <row r="7770" spans="1:10" x14ac:dyDescent="0.2">
      <c r="A7770" s="4">
        <v>44569.5</v>
      </c>
      <c r="B7770" s="3">
        <v>45.176157048829999</v>
      </c>
      <c r="C7770" s="3">
        <v>27.543205261230401</v>
      </c>
      <c r="D7770" s="3">
        <v>47.255088806152301</v>
      </c>
      <c r="E7770" s="3">
        <v>99.476593017578097</v>
      </c>
      <c r="F7770" s="3">
        <v>14.5777966926336</v>
      </c>
      <c r="G7770" s="3"/>
      <c r="I7770" s="7">
        <f t="shared" si="252"/>
        <v>44569.5</v>
      </c>
      <c r="J7770" s="6">
        <f t="shared" si="253"/>
        <v>-47.255088806152301</v>
      </c>
    </row>
    <row r="7771" spans="1:10" x14ac:dyDescent="0.2">
      <c r="A7771" s="4">
        <v>44569.541666666664</v>
      </c>
      <c r="B7771" s="3">
        <v>45.196829175648404</v>
      </c>
      <c r="C7771" s="3">
        <v>27.852432250976499</v>
      </c>
      <c r="D7771" s="3">
        <v>47.267772674560497</v>
      </c>
      <c r="E7771" s="3">
        <v>99.433509826660099</v>
      </c>
      <c r="F7771" s="3">
        <v>14.5883124597832</v>
      </c>
      <c r="G7771" s="3"/>
      <c r="I7771" s="7">
        <f t="shared" si="252"/>
        <v>44569.541666666664</v>
      </c>
      <c r="J7771" s="6">
        <f t="shared" si="253"/>
        <v>-47.267772674560497</v>
      </c>
    </row>
    <row r="7772" spans="1:10" x14ac:dyDescent="0.2">
      <c r="A7772" s="4">
        <v>44569.583333333336</v>
      </c>
      <c r="B7772" s="3">
        <v>45.218655655557498</v>
      </c>
      <c r="C7772" s="3">
        <v>28.8948860168457</v>
      </c>
      <c r="D7772" s="3">
        <v>47.293991088867102</v>
      </c>
      <c r="E7772" s="3">
        <v>99.427085876464801</v>
      </c>
      <c r="F7772" s="3">
        <v>14.5999914324243</v>
      </c>
      <c r="G7772" s="3"/>
      <c r="I7772" s="7">
        <f t="shared" si="252"/>
        <v>44569.583333333336</v>
      </c>
      <c r="J7772" s="6">
        <f t="shared" si="253"/>
        <v>-47.293991088867102</v>
      </c>
    </row>
    <row r="7773" spans="1:10" x14ac:dyDescent="0.2">
      <c r="A7773" s="4">
        <v>44569.625</v>
      </c>
      <c r="B7773" s="3">
        <v>45.202827562567002</v>
      </c>
      <c r="C7773" s="3">
        <v>30.033203125</v>
      </c>
      <c r="D7773" s="3">
        <v>47.302600860595703</v>
      </c>
      <c r="E7773" s="3">
        <v>99.420013427734304</v>
      </c>
      <c r="F7773" s="3">
        <v>14.607098139948199</v>
      </c>
      <c r="G7773" s="3"/>
      <c r="I7773" s="7">
        <f t="shared" si="252"/>
        <v>44569.625</v>
      </c>
      <c r="J7773" s="6">
        <f t="shared" si="253"/>
        <v>-47.302600860595703</v>
      </c>
    </row>
    <row r="7774" spans="1:10" x14ac:dyDescent="0.2">
      <c r="A7774" s="4">
        <v>44569.666666666664</v>
      </c>
      <c r="B7774" s="3">
        <v>45.212119042658102</v>
      </c>
      <c r="C7774" s="3">
        <v>30.940166473388601</v>
      </c>
      <c r="D7774" s="3">
        <v>47.265518188476499</v>
      </c>
      <c r="E7774" s="3">
        <v>99.412940979003906</v>
      </c>
      <c r="F7774" s="3">
        <v>14.607268106047499</v>
      </c>
      <c r="G7774" s="3"/>
      <c r="I7774" s="7">
        <f t="shared" si="252"/>
        <v>44569.666666666664</v>
      </c>
      <c r="J7774" s="6">
        <f t="shared" si="253"/>
        <v>-47.265518188476499</v>
      </c>
    </row>
    <row r="7775" spans="1:10" x14ac:dyDescent="0.2">
      <c r="A7775" s="4">
        <v>44569.708333333336</v>
      </c>
      <c r="B7775" s="3">
        <v>45.119696435243</v>
      </c>
      <c r="C7775" s="3">
        <v>31.527278900146399</v>
      </c>
      <c r="D7775" s="3">
        <v>47.290443420410099</v>
      </c>
      <c r="E7775" s="3">
        <v>99.406509399414006</v>
      </c>
      <c r="F7775" s="3">
        <v>14.5989787177497</v>
      </c>
      <c r="G7775" s="3"/>
      <c r="I7775" s="7">
        <f t="shared" si="252"/>
        <v>44569.708333333336</v>
      </c>
      <c r="J7775" s="6">
        <f t="shared" si="253"/>
        <v>-47.290443420410099</v>
      </c>
    </row>
    <row r="7776" spans="1:10" x14ac:dyDescent="0.2">
      <c r="A7776" s="4">
        <v>44569.75</v>
      </c>
      <c r="B7776" s="3">
        <v>45.2131105115702</v>
      </c>
      <c r="C7776" s="3">
        <v>31.894008636474599</v>
      </c>
      <c r="D7776" s="3">
        <v>47.259963989257798</v>
      </c>
      <c r="E7776" s="3">
        <v>99.400077819824205</v>
      </c>
      <c r="F7776" s="3">
        <v>14.5874732521682</v>
      </c>
      <c r="G7776" s="3"/>
      <c r="I7776" s="7">
        <f t="shared" si="252"/>
        <v>44569.75</v>
      </c>
      <c r="J7776" s="6">
        <f t="shared" si="253"/>
        <v>-47.259963989257798</v>
      </c>
    </row>
    <row r="7777" spans="1:10" x14ac:dyDescent="0.2">
      <c r="A7777" s="4">
        <v>44569.791666666664</v>
      </c>
      <c r="B7777" s="3">
        <v>45.224260995871603</v>
      </c>
      <c r="C7777" s="3">
        <v>32.197170257568303</v>
      </c>
      <c r="D7777" s="3">
        <v>47.265434265136697</v>
      </c>
      <c r="E7777" s="3">
        <v>99.394287109375</v>
      </c>
      <c r="F7777" s="3">
        <v>14.576014704312</v>
      </c>
      <c r="G7777" s="3"/>
      <c r="I7777" s="7">
        <f t="shared" si="252"/>
        <v>44569.791666666664</v>
      </c>
      <c r="J7777" s="6">
        <f t="shared" si="253"/>
        <v>-47.265434265136697</v>
      </c>
    </row>
    <row r="7778" spans="1:10" x14ac:dyDescent="0.2">
      <c r="A7778" s="4">
        <v>44569.833333333336</v>
      </c>
      <c r="B7778" s="3">
        <v>45.180873608083502</v>
      </c>
      <c r="C7778" s="3">
        <v>32.272956848144503</v>
      </c>
      <c r="D7778" s="3">
        <v>47.241424560546797</v>
      </c>
      <c r="E7778" s="3">
        <v>99.387863159179602</v>
      </c>
      <c r="F7778" s="3">
        <v>14.569542713939899</v>
      </c>
      <c r="G7778" s="3"/>
      <c r="I7778" s="7">
        <f t="shared" si="252"/>
        <v>44569.833333333336</v>
      </c>
      <c r="J7778" s="6">
        <f t="shared" si="253"/>
        <v>-47.241424560546797</v>
      </c>
    </row>
    <row r="7779" spans="1:10" x14ac:dyDescent="0.2">
      <c r="A7779" s="4">
        <v>44569.875</v>
      </c>
      <c r="B7779" s="3">
        <v>45.226247474656297</v>
      </c>
      <c r="C7779" s="3">
        <v>31.699905395507798</v>
      </c>
      <c r="D7779" s="3">
        <v>47.272285461425703</v>
      </c>
      <c r="E7779" s="3">
        <v>99.381431579589801</v>
      </c>
      <c r="F7779" s="3">
        <v>14.5618836165935</v>
      </c>
      <c r="G7779" s="3"/>
      <c r="I7779" s="7">
        <f t="shared" si="252"/>
        <v>44569.875</v>
      </c>
      <c r="J7779" s="6">
        <f t="shared" si="253"/>
        <v>-47.272285461425703</v>
      </c>
    </row>
    <row r="7780" spans="1:10" x14ac:dyDescent="0.2">
      <c r="A7780" s="4">
        <v>44569.916666666664</v>
      </c>
      <c r="B7780" s="3">
        <v>45.188426476617899</v>
      </c>
      <c r="C7780" s="3">
        <v>31.689529418945298</v>
      </c>
      <c r="D7780" s="3">
        <v>47.245986938476499</v>
      </c>
      <c r="E7780" s="3">
        <v>99.375640869140597</v>
      </c>
      <c r="F7780" s="3">
        <v>14.5593615675482</v>
      </c>
      <c r="G7780" s="3"/>
      <c r="I7780" s="7">
        <f t="shared" si="252"/>
        <v>44569.916666666664</v>
      </c>
      <c r="J7780" s="6">
        <f t="shared" si="253"/>
        <v>-47.245986938476499</v>
      </c>
    </row>
    <row r="7781" spans="1:10" x14ac:dyDescent="0.2">
      <c r="A7781" s="4">
        <v>44569.958333333336</v>
      </c>
      <c r="B7781" s="3">
        <v>45.207282090750901</v>
      </c>
      <c r="C7781" s="3">
        <v>31.158622741699201</v>
      </c>
      <c r="D7781" s="3">
        <v>47.251567840576101</v>
      </c>
      <c r="E7781" s="3">
        <v>99.368568420410099</v>
      </c>
      <c r="F7781" s="3">
        <v>14.569131077293299</v>
      </c>
      <c r="G7781" s="3"/>
      <c r="I7781" s="7">
        <f t="shared" si="252"/>
        <v>44569.958333333336</v>
      </c>
      <c r="J7781" s="6">
        <f t="shared" si="253"/>
        <v>-47.251567840576101</v>
      </c>
    </row>
    <row r="7782" spans="1:10" x14ac:dyDescent="0.2">
      <c r="A7782" s="4">
        <v>44570</v>
      </c>
      <c r="B7782" s="3">
        <v>45.208227527177797</v>
      </c>
      <c r="C7782" s="3">
        <v>30.177608489990199</v>
      </c>
      <c r="D7782" s="3">
        <v>47.260612487792898</v>
      </c>
      <c r="E7782" s="3">
        <v>99.361495971679602</v>
      </c>
      <c r="F7782" s="3">
        <v>14.5811845064968</v>
      </c>
      <c r="G7782" s="3"/>
      <c r="I7782" s="7">
        <f t="shared" si="252"/>
        <v>44570</v>
      </c>
      <c r="J7782" s="6">
        <f t="shared" si="253"/>
        <v>-47.260612487792898</v>
      </c>
    </row>
    <row r="7783" spans="1:10" x14ac:dyDescent="0.2">
      <c r="A7783" s="4">
        <v>44570.041666666664</v>
      </c>
      <c r="B7783" s="3">
        <v>45.155311414951903</v>
      </c>
      <c r="C7783" s="3">
        <v>29.490535736083899</v>
      </c>
      <c r="D7783" s="3">
        <v>47.265419006347599</v>
      </c>
      <c r="E7783" s="3">
        <v>99.320343017578097</v>
      </c>
      <c r="F7783" s="3">
        <v>14.5924775144543</v>
      </c>
      <c r="G7783" s="3"/>
      <c r="I7783" s="7">
        <f t="shared" si="252"/>
        <v>44570.041666666664</v>
      </c>
      <c r="J7783" s="6">
        <f t="shared" si="253"/>
        <v>-47.265419006347599</v>
      </c>
    </row>
    <row r="7784" spans="1:10" x14ac:dyDescent="0.2">
      <c r="A7784" s="4">
        <v>44570.083333333336</v>
      </c>
      <c r="B7784" s="3">
        <v>45.187976774646998</v>
      </c>
      <c r="C7784" s="3">
        <v>29.153018951416001</v>
      </c>
      <c r="D7784" s="3">
        <v>47.278213500976499</v>
      </c>
      <c r="E7784" s="3">
        <v>99.313911437988196</v>
      </c>
      <c r="F7784" s="3">
        <v>14.6027179719327</v>
      </c>
      <c r="G7784" s="3"/>
      <c r="I7784" s="7">
        <f t="shared" si="252"/>
        <v>44570.083333333336</v>
      </c>
      <c r="J7784" s="6">
        <f t="shared" si="253"/>
        <v>-47.278213500976499</v>
      </c>
    </row>
    <row r="7785" spans="1:10" x14ac:dyDescent="0.2">
      <c r="A7785" s="4">
        <v>44570.125</v>
      </c>
      <c r="B7785" s="3">
        <v>45.180168956963797</v>
      </c>
      <c r="C7785" s="3">
        <v>28.817672729492099</v>
      </c>
      <c r="D7785" s="3">
        <v>47.285900115966797</v>
      </c>
      <c r="E7785" s="3">
        <v>99.307487487792898</v>
      </c>
      <c r="F7785" s="3">
        <v>14.6101575297343</v>
      </c>
      <c r="G7785" s="3"/>
      <c r="I7785" s="7">
        <f t="shared" si="252"/>
        <v>44570.125</v>
      </c>
      <c r="J7785" s="6">
        <f t="shared" si="253"/>
        <v>-47.285900115966797</v>
      </c>
    </row>
    <row r="7786" spans="1:10" x14ac:dyDescent="0.2">
      <c r="A7786" s="4">
        <v>44570.166666666664</v>
      </c>
      <c r="B7786" s="3">
        <v>45.185122760564198</v>
      </c>
      <c r="C7786" s="3">
        <v>28.493461608886701</v>
      </c>
      <c r="D7786" s="3">
        <v>47.277168273925703</v>
      </c>
      <c r="E7786" s="3">
        <v>99.299766540527301</v>
      </c>
      <c r="F7786" s="3">
        <v>14.6070945989878</v>
      </c>
      <c r="G7786" s="3"/>
      <c r="I7786" s="7">
        <f t="shared" si="252"/>
        <v>44570.166666666664</v>
      </c>
      <c r="J7786" s="6">
        <f t="shared" si="253"/>
        <v>-47.277168273925703</v>
      </c>
    </row>
    <row r="7787" spans="1:10" x14ac:dyDescent="0.2">
      <c r="A7787" s="4">
        <v>44570.208333333336</v>
      </c>
      <c r="B7787" s="3">
        <v>45.198178281561098</v>
      </c>
      <c r="C7787" s="3">
        <v>28.7801513671875</v>
      </c>
      <c r="D7787" s="3">
        <v>47.268196105957003</v>
      </c>
      <c r="E7787" s="3">
        <v>99.292694091796804</v>
      </c>
      <c r="F7787" s="3">
        <v>14.602098303862601</v>
      </c>
      <c r="G7787" s="3"/>
      <c r="I7787" s="7">
        <f t="shared" si="252"/>
        <v>44570.208333333336</v>
      </c>
      <c r="J7787" s="6">
        <f t="shared" si="253"/>
        <v>-47.268196105957003</v>
      </c>
    </row>
    <row r="7788" spans="1:10" x14ac:dyDescent="0.2">
      <c r="A7788" s="4">
        <v>44570.25</v>
      </c>
      <c r="B7788" s="3">
        <v>45.214526895730401</v>
      </c>
      <c r="C7788" s="3">
        <v>28.76655960083</v>
      </c>
      <c r="D7788" s="3">
        <v>47.253211975097599</v>
      </c>
      <c r="E7788" s="3">
        <v>99.285621643066406</v>
      </c>
      <c r="F7788" s="3">
        <v>14.595150939556699</v>
      </c>
      <c r="G7788" s="3"/>
      <c r="I7788" s="7">
        <f t="shared" si="252"/>
        <v>44570.25</v>
      </c>
      <c r="J7788" s="6">
        <f t="shared" si="253"/>
        <v>-47.253211975097599</v>
      </c>
    </row>
    <row r="7789" spans="1:10" x14ac:dyDescent="0.2">
      <c r="A7789" s="4">
        <v>44570.291666666664</v>
      </c>
      <c r="B7789" s="3">
        <v>45.198047266026201</v>
      </c>
      <c r="C7789" s="3">
        <v>28.673244476318299</v>
      </c>
      <c r="D7789" s="3">
        <v>47.258152008056598</v>
      </c>
      <c r="E7789" s="3">
        <v>99.278549194335895</v>
      </c>
      <c r="F7789" s="3">
        <v>14.5868509283778</v>
      </c>
      <c r="G7789" s="3"/>
      <c r="I7789" s="7">
        <f t="shared" si="252"/>
        <v>44570.291666666664</v>
      </c>
      <c r="J7789" s="6">
        <f t="shared" si="253"/>
        <v>-47.258152008056598</v>
      </c>
    </row>
    <row r="7790" spans="1:10" x14ac:dyDescent="0.2">
      <c r="A7790" s="4">
        <v>44570.333333333336</v>
      </c>
      <c r="B7790" s="3">
        <v>45.175615281888703</v>
      </c>
      <c r="C7790" s="3">
        <v>28.6453552246093</v>
      </c>
      <c r="D7790" s="3">
        <v>47.287040710449197</v>
      </c>
      <c r="E7790" s="3">
        <v>99.271476745605398</v>
      </c>
      <c r="F7790" s="3">
        <v>14.5751011365287</v>
      </c>
      <c r="G7790" s="3"/>
      <c r="I7790" s="7">
        <f t="shared" si="252"/>
        <v>44570.333333333336</v>
      </c>
      <c r="J7790" s="6">
        <f t="shared" si="253"/>
        <v>-47.287040710449197</v>
      </c>
    </row>
    <row r="7791" spans="1:10" x14ac:dyDescent="0.2">
      <c r="A7791" s="4">
        <v>44570.375</v>
      </c>
      <c r="B7791" s="3">
        <v>45.222809202107399</v>
      </c>
      <c r="C7791" s="3">
        <v>28.5159378051757</v>
      </c>
      <c r="D7791" s="3">
        <v>47.263187408447202</v>
      </c>
      <c r="E7791" s="3">
        <v>99.264404296875</v>
      </c>
      <c r="F7791" s="3">
        <v>14.567152565669501</v>
      </c>
      <c r="G7791" s="3"/>
      <c r="I7791" s="7">
        <f t="shared" si="252"/>
        <v>44570.375</v>
      </c>
      <c r="J7791" s="6">
        <f t="shared" si="253"/>
        <v>-47.263187408447202</v>
      </c>
    </row>
    <row r="7792" spans="1:10" x14ac:dyDescent="0.2">
      <c r="A7792" s="4">
        <v>44570.416666666664</v>
      </c>
      <c r="B7792" s="3">
        <v>45.212798907055003</v>
      </c>
      <c r="C7792" s="3">
        <v>28.386520385742099</v>
      </c>
      <c r="D7792" s="3">
        <v>47.24605178833</v>
      </c>
      <c r="E7792" s="3">
        <v>99.257331848144503</v>
      </c>
      <c r="F7792" s="3">
        <v>14.5698401546135</v>
      </c>
      <c r="G7792" s="3"/>
      <c r="I7792" s="7">
        <f t="shared" si="252"/>
        <v>44570.416666666664</v>
      </c>
      <c r="J7792" s="6">
        <f t="shared" si="253"/>
        <v>-47.24605178833</v>
      </c>
    </row>
    <row r="7793" spans="1:10" x14ac:dyDescent="0.2">
      <c r="A7793" s="4">
        <v>44570.458333333336</v>
      </c>
      <c r="B7793" s="3">
        <v>45.241756881210797</v>
      </c>
      <c r="C7793" s="3">
        <v>28.355442047119102</v>
      </c>
      <c r="D7793" s="3">
        <v>47.259048461913999</v>
      </c>
      <c r="E7793" s="3">
        <v>99.250259399414006</v>
      </c>
      <c r="F7793" s="3">
        <v>14.5781746901564</v>
      </c>
      <c r="G7793" s="3"/>
      <c r="I7793" s="7">
        <f t="shared" si="252"/>
        <v>44570.458333333336</v>
      </c>
      <c r="J7793" s="6">
        <f t="shared" si="253"/>
        <v>-47.259048461913999</v>
      </c>
    </row>
    <row r="7794" spans="1:10" x14ac:dyDescent="0.2">
      <c r="A7794" s="4">
        <v>44570.5</v>
      </c>
      <c r="B7794" s="3">
        <v>45.215635216335798</v>
      </c>
      <c r="C7794" s="3">
        <v>28.172733306884702</v>
      </c>
      <c r="D7794" s="3">
        <v>47.269912719726499</v>
      </c>
      <c r="E7794" s="3">
        <v>99.242538452148395</v>
      </c>
      <c r="F7794" s="3">
        <v>14.5830550188284</v>
      </c>
      <c r="G7794" s="3"/>
      <c r="I7794" s="7">
        <f t="shared" si="252"/>
        <v>44570.5</v>
      </c>
      <c r="J7794" s="6">
        <f t="shared" si="253"/>
        <v>-47.269912719726499</v>
      </c>
    </row>
    <row r="7795" spans="1:10" x14ac:dyDescent="0.2">
      <c r="A7795" s="4">
        <v>44570.541666666664</v>
      </c>
      <c r="B7795" s="3">
        <v>45.221063508629904</v>
      </c>
      <c r="C7795" s="3">
        <v>28.5001907348632</v>
      </c>
      <c r="D7795" s="3">
        <v>47.265838623046797</v>
      </c>
      <c r="E7795" s="3">
        <v>99.200103759765597</v>
      </c>
      <c r="F7795" s="3">
        <v>14.5975835793519</v>
      </c>
      <c r="G7795" s="3"/>
      <c r="I7795" s="7">
        <f t="shared" si="252"/>
        <v>44570.541666666664</v>
      </c>
      <c r="J7795" s="6">
        <f t="shared" si="253"/>
        <v>-47.265838623046797</v>
      </c>
    </row>
    <row r="7796" spans="1:10" x14ac:dyDescent="0.2">
      <c r="A7796" s="4">
        <v>44570.583333333336</v>
      </c>
      <c r="B7796" s="3">
        <v>45.204824664232902</v>
      </c>
      <c r="C7796" s="3">
        <v>29.227378845214801</v>
      </c>
      <c r="D7796" s="3">
        <v>47.268203735351499</v>
      </c>
      <c r="E7796" s="3">
        <v>99.193031311035099</v>
      </c>
      <c r="F7796" s="3">
        <v>14.6066192250541</v>
      </c>
      <c r="G7796" s="3"/>
      <c r="I7796" s="7">
        <f t="shared" si="252"/>
        <v>44570.583333333336</v>
      </c>
      <c r="J7796" s="6">
        <f t="shared" si="253"/>
        <v>-47.268203735351499</v>
      </c>
    </row>
    <row r="7797" spans="1:10" x14ac:dyDescent="0.2">
      <c r="A7797" s="4">
        <v>44570.625</v>
      </c>
      <c r="B7797" s="3">
        <v>45.182449335461797</v>
      </c>
      <c r="C7797" s="3">
        <v>30.1064643859863</v>
      </c>
      <c r="D7797" s="3">
        <v>47.303237915038999</v>
      </c>
      <c r="E7797" s="3">
        <v>99.186599731445298</v>
      </c>
      <c r="F7797" s="3">
        <v>14.606963583453</v>
      </c>
      <c r="G7797" s="3"/>
      <c r="I7797" s="7">
        <f t="shared" si="252"/>
        <v>44570.625</v>
      </c>
      <c r="J7797" s="6">
        <f t="shared" si="253"/>
        <v>-47.303237915038999</v>
      </c>
    </row>
    <row r="7798" spans="1:10" x14ac:dyDescent="0.2">
      <c r="A7798" s="4">
        <v>44570.666666666664</v>
      </c>
      <c r="B7798" s="3">
        <v>45.185866362248298</v>
      </c>
      <c r="C7798" s="3">
        <v>30.912986755371001</v>
      </c>
      <c r="D7798" s="3">
        <v>47.254440307617102</v>
      </c>
      <c r="E7798" s="3">
        <v>99.179527282714801</v>
      </c>
      <c r="F7798" s="3">
        <v>14.6028091516631</v>
      </c>
      <c r="G7798" s="3"/>
      <c r="I7798" s="7">
        <f t="shared" si="252"/>
        <v>44570.666666666664</v>
      </c>
      <c r="J7798" s="6">
        <f t="shared" si="253"/>
        <v>-47.254440307617102</v>
      </c>
    </row>
    <row r="7799" spans="1:10" x14ac:dyDescent="0.2">
      <c r="A7799" s="4">
        <v>44570.708333333336</v>
      </c>
      <c r="B7799" s="3">
        <v>45.189506469540099</v>
      </c>
      <c r="C7799" s="3">
        <v>31.542190551757798</v>
      </c>
      <c r="D7799" s="3">
        <v>47.226493835449197</v>
      </c>
      <c r="E7799" s="3">
        <v>99.173095703125</v>
      </c>
      <c r="F7799" s="3">
        <v>14.592587284226701</v>
      </c>
      <c r="G7799" s="3"/>
      <c r="I7799" s="7">
        <f t="shared" si="252"/>
        <v>44570.708333333336</v>
      </c>
      <c r="J7799" s="6">
        <f t="shared" si="253"/>
        <v>-47.226493835449197</v>
      </c>
    </row>
    <row r="7800" spans="1:10" x14ac:dyDescent="0.2">
      <c r="A7800" s="4">
        <v>44570.75</v>
      </c>
      <c r="B7800" s="3">
        <v>45.211364818092697</v>
      </c>
      <c r="C7800" s="3">
        <v>31.939376831054599</v>
      </c>
      <c r="D7800" s="3">
        <v>47.262134552001903</v>
      </c>
      <c r="E7800" s="3">
        <v>99.166664123535099</v>
      </c>
      <c r="F7800" s="3">
        <v>14.5782888861293</v>
      </c>
      <c r="G7800" s="3"/>
      <c r="I7800" s="7">
        <f t="shared" si="252"/>
        <v>44570.75</v>
      </c>
      <c r="J7800" s="6">
        <f t="shared" si="253"/>
        <v>-47.262134552001903</v>
      </c>
    </row>
    <row r="7801" spans="1:10" x14ac:dyDescent="0.2">
      <c r="A7801" s="4">
        <v>44570.791666666664</v>
      </c>
      <c r="B7801" s="3">
        <v>45.259904303263603</v>
      </c>
      <c r="C7801" s="3">
        <v>32.324440002441399</v>
      </c>
      <c r="D7801" s="3">
        <v>47.2462768554687</v>
      </c>
      <c r="E7801" s="3">
        <v>99.160881042480398</v>
      </c>
      <c r="F7801" s="3">
        <v>14.5600246123832</v>
      </c>
      <c r="G7801" s="3"/>
      <c r="I7801" s="7">
        <f t="shared" si="252"/>
        <v>44570.791666666664</v>
      </c>
      <c r="J7801" s="6">
        <f t="shared" si="253"/>
        <v>-47.2462768554687</v>
      </c>
    </row>
    <row r="7802" spans="1:10" x14ac:dyDescent="0.2">
      <c r="A7802" s="4">
        <v>44570.833333333336</v>
      </c>
      <c r="B7802" s="3">
        <v>45.200756100732697</v>
      </c>
      <c r="C7802" s="3">
        <v>32.419864654541001</v>
      </c>
      <c r="D7802" s="3">
        <v>47.251434326171797</v>
      </c>
      <c r="E7802" s="3">
        <v>99.154449462890597</v>
      </c>
      <c r="F7802" s="3">
        <v>14.5499603176847</v>
      </c>
      <c r="G7802" s="3"/>
      <c r="I7802" s="7">
        <f t="shared" si="252"/>
        <v>44570.833333333336</v>
      </c>
      <c r="J7802" s="6">
        <f t="shared" si="253"/>
        <v>-47.251434326171797</v>
      </c>
    </row>
    <row r="7803" spans="1:10" x14ac:dyDescent="0.2">
      <c r="A7803" s="4">
        <v>44570.875</v>
      </c>
      <c r="B7803" s="3">
        <v>45.296606357815499</v>
      </c>
      <c r="C7803" s="3">
        <v>32.169265747070298</v>
      </c>
      <c r="D7803" s="3">
        <v>47.223930358886697</v>
      </c>
      <c r="E7803" s="3">
        <v>99.148017883300696</v>
      </c>
      <c r="F7803" s="3">
        <v>14.543711407817799</v>
      </c>
      <c r="G7803" s="3"/>
      <c r="I7803" s="7">
        <f t="shared" si="252"/>
        <v>44570.875</v>
      </c>
      <c r="J7803" s="6">
        <f t="shared" si="253"/>
        <v>-47.223930358886697</v>
      </c>
    </row>
    <row r="7804" spans="1:10" x14ac:dyDescent="0.2">
      <c r="A7804" s="4">
        <v>44570.916666666664</v>
      </c>
      <c r="B7804" s="3">
        <v>45.241916224428799</v>
      </c>
      <c r="C7804" s="3">
        <v>31.826763153076101</v>
      </c>
      <c r="D7804" s="3">
        <v>47.235908508300703</v>
      </c>
      <c r="E7804" s="3">
        <v>99.142234802246094</v>
      </c>
      <c r="F7804" s="3">
        <v>14.546760174722699</v>
      </c>
      <c r="G7804" s="3"/>
      <c r="I7804" s="7">
        <f t="shared" si="252"/>
        <v>44570.916666666664</v>
      </c>
      <c r="J7804" s="6">
        <f t="shared" si="253"/>
        <v>-47.235908508300703</v>
      </c>
    </row>
    <row r="7805" spans="1:10" x14ac:dyDescent="0.2">
      <c r="A7805" s="4">
        <v>44570.958333333336</v>
      </c>
      <c r="B7805" s="3">
        <v>45.234487289508401</v>
      </c>
      <c r="C7805" s="3">
        <v>31.234382629394499</v>
      </c>
      <c r="D7805" s="3">
        <v>47.244964599609297</v>
      </c>
      <c r="E7805" s="3">
        <v>99.135162353515597</v>
      </c>
      <c r="F7805" s="3">
        <v>14.5538279316822</v>
      </c>
      <c r="G7805" s="3"/>
      <c r="I7805" s="7">
        <f t="shared" si="252"/>
        <v>44570.958333333336</v>
      </c>
      <c r="J7805" s="6">
        <f t="shared" si="253"/>
        <v>-47.244964599609297</v>
      </c>
    </row>
    <row r="7806" spans="1:10" x14ac:dyDescent="0.2">
      <c r="A7806" s="4">
        <v>44571</v>
      </c>
      <c r="B7806" s="3">
        <v>45.219066406963996</v>
      </c>
      <c r="C7806" s="3">
        <v>30.395671844482401</v>
      </c>
      <c r="D7806" s="3">
        <v>47.261749267578097</v>
      </c>
      <c r="E7806" s="3">
        <v>99.128089904785099</v>
      </c>
      <c r="F7806" s="3">
        <v>14.5640046518734</v>
      </c>
      <c r="G7806" s="3"/>
      <c r="I7806" s="7">
        <f t="shared" si="252"/>
        <v>44571</v>
      </c>
      <c r="J7806" s="6">
        <f t="shared" si="253"/>
        <v>-47.261749267578097</v>
      </c>
    </row>
    <row r="7807" spans="1:10" x14ac:dyDescent="0.2">
      <c r="A7807" s="4">
        <v>44571.041666666664</v>
      </c>
      <c r="B7807" s="3">
        <v>45.179949417419003</v>
      </c>
      <c r="C7807" s="3">
        <v>29.681419372558501</v>
      </c>
      <c r="D7807" s="3">
        <v>47.256843566894503</v>
      </c>
      <c r="E7807" s="3">
        <v>99.085006713867102</v>
      </c>
      <c r="F7807" s="3">
        <v>14.572354236497899</v>
      </c>
      <c r="G7807" s="3"/>
      <c r="I7807" s="7">
        <f t="shared" ref="I7807:I7870" si="254">A7807</f>
        <v>44571.041666666664</v>
      </c>
      <c r="J7807" s="6">
        <f t="shared" ref="J7807:J7870" si="255">D7807*-1</f>
        <v>-47.256843566894503</v>
      </c>
    </row>
    <row r="7808" spans="1:10" x14ac:dyDescent="0.2">
      <c r="A7808" s="4">
        <v>44571.083333333336</v>
      </c>
      <c r="B7808" s="3">
        <v>45.2095695511697</v>
      </c>
      <c r="C7808" s="3">
        <v>29.214485168456999</v>
      </c>
      <c r="D7808" s="3">
        <v>47.284454345703097</v>
      </c>
      <c r="E7808" s="3">
        <v>99.077934265136705</v>
      </c>
      <c r="F7808" s="3">
        <v>14.579783171418301</v>
      </c>
      <c r="G7808" s="3"/>
      <c r="I7808" s="7">
        <f t="shared" si="254"/>
        <v>44571.083333333336</v>
      </c>
      <c r="J7808" s="6">
        <f t="shared" si="255"/>
        <v>-47.284454345703097</v>
      </c>
    </row>
    <row r="7809" spans="1:10" x14ac:dyDescent="0.2">
      <c r="A7809" s="4">
        <v>44571.125</v>
      </c>
      <c r="B7809" s="3">
        <v>45.194049521734001</v>
      </c>
      <c r="C7809" s="3">
        <v>28.920612335205</v>
      </c>
      <c r="D7809" s="3">
        <v>47.264152526855398</v>
      </c>
      <c r="E7809" s="3">
        <v>99.071502685546804</v>
      </c>
      <c r="F7809" s="3">
        <v>14.593963832582499</v>
      </c>
      <c r="G7809" s="3"/>
      <c r="I7809" s="7">
        <f t="shared" si="254"/>
        <v>44571.125</v>
      </c>
      <c r="J7809" s="6">
        <f t="shared" si="255"/>
        <v>-47.264152526855398</v>
      </c>
    </row>
    <row r="7810" spans="1:10" x14ac:dyDescent="0.2">
      <c r="A7810" s="4">
        <v>44571.166666666664</v>
      </c>
      <c r="B7810" s="3">
        <v>45.202137075288903</v>
      </c>
      <c r="C7810" s="3">
        <v>28.7207641601562</v>
      </c>
      <c r="D7810" s="3">
        <v>47.274734497070298</v>
      </c>
      <c r="E7810" s="3">
        <v>99.064430236816406</v>
      </c>
      <c r="F7810" s="3">
        <v>14.5954545769111</v>
      </c>
      <c r="G7810" s="3"/>
      <c r="I7810" s="7">
        <f t="shared" si="254"/>
        <v>44571.166666666664</v>
      </c>
      <c r="J7810" s="6">
        <f t="shared" si="255"/>
        <v>-47.274734497070298</v>
      </c>
    </row>
    <row r="7811" spans="1:10" x14ac:dyDescent="0.2">
      <c r="A7811" s="4">
        <v>44571.208333333336</v>
      </c>
      <c r="B7811" s="3">
        <v>45.166359211401598</v>
      </c>
      <c r="C7811" s="3">
        <v>28.529148101806602</v>
      </c>
      <c r="D7811" s="3">
        <v>47.291580200195298</v>
      </c>
      <c r="E7811" s="3">
        <v>99.057357788085895</v>
      </c>
      <c r="F7811" s="3">
        <v>14.5949738915367</v>
      </c>
      <c r="G7811" s="3"/>
      <c r="I7811" s="7">
        <f t="shared" si="254"/>
        <v>44571.208333333336</v>
      </c>
      <c r="J7811" s="6">
        <f t="shared" si="255"/>
        <v>-47.291580200195298</v>
      </c>
    </row>
    <row r="7812" spans="1:10" x14ac:dyDescent="0.2">
      <c r="A7812" s="4">
        <v>44571.25</v>
      </c>
      <c r="B7812" s="3">
        <v>45.176337637810398</v>
      </c>
      <c r="C7812" s="3">
        <v>28.267490386962798</v>
      </c>
      <c r="D7812" s="3">
        <v>47.254661560058501</v>
      </c>
      <c r="E7812" s="3">
        <v>99.050285339355398</v>
      </c>
      <c r="F7812" s="3">
        <v>14.588351410347601</v>
      </c>
      <c r="G7812" s="3"/>
      <c r="I7812" s="7">
        <f t="shared" si="254"/>
        <v>44571.25</v>
      </c>
      <c r="J7812" s="6">
        <f t="shared" si="255"/>
        <v>-47.254661560058501</v>
      </c>
    </row>
    <row r="7813" spans="1:10" x14ac:dyDescent="0.2">
      <c r="A7813" s="4">
        <v>44571.291666666664</v>
      </c>
      <c r="B7813" s="3">
        <v>45.206690750363997</v>
      </c>
      <c r="C7813" s="3">
        <v>28.091220855712798</v>
      </c>
      <c r="D7813" s="3">
        <v>47.264572143554602</v>
      </c>
      <c r="E7813" s="3">
        <v>99.043212890625</v>
      </c>
      <c r="F7813" s="3">
        <v>14.575948311304501</v>
      </c>
      <c r="G7813" s="3"/>
      <c r="I7813" s="7">
        <f t="shared" si="254"/>
        <v>44571.291666666664</v>
      </c>
      <c r="J7813" s="6">
        <f t="shared" si="255"/>
        <v>-47.264572143554602</v>
      </c>
    </row>
    <row r="7814" spans="1:10" x14ac:dyDescent="0.2">
      <c r="A7814" s="4">
        <v>44571.333333333336</v>
      </c>
      <c r="B7814" s="3">
        <v>45.2514909813519</v>
      </c>
      <c r="C7814" s="3">
        <v>28.026859283447202</v>
      </c>
      <c r="D7814" s="3">
        <v>47.254386901855398</v>
      </c>
      <c r="E7814" s="3">
        <v>99.036781311035099</v>
      </c>
      <c r="F7814" s="3">
        <v>14.5667869615081</v>
      </c>
      <c r="G7814" s="3"/>
      <c r="I7814" s="7">
        <f t="shared" si="254"/>
        <v>44571.333333333336</v>
      </c>
      <c r="J7814" s="6">
        <f t="shared" si="255"/>
        <v>-47.254386901855398</v>
      </c>
    </row>
    <row r="7815" spans="1:10" x14ac:dyDescent="0.2">
      <c r="A7815" s="4">
        <v>44571.375</v>
      </c>
      <c r="B7815" s="3">
        <v>45.201003967960702</v>
      </c>
      <c r="C7815" s="3">
        <v>27.767665863037099</v>
      </c>
      <c r="D7815" s="3">
        <v>47.25972366333</v>
      </c>
      <c r="E7815" s="3">
        <v>99.029708862304602</v>
      </c>
      <c r="F7815" s="3">
        <v>14.561124965827601</v>
      </c>
      <c r="G7815" s="3"/>
      <c r="I7815" s="7">
        <f t="shared" si="254"/>
        <v>44571.375</v>
      </c>
      <c r="J7815" s="6">
        <f t="shared" si="255"/>
        <v>-47.25972366333</v>
      </c>
    </row>
    <row r="7816" spans="1:10" x14ac:dyDescent="0.2">
      <c r="A7816" s="4">
        <v>44571.416666666664</v>
      </c>
      <c r="B7816" s="3">
        <v>45.274606370846797</v>
      </c>
      <c r="C7816" s="3">
        <v>27.954280853271399</v>
      </c>
      <c r="D7816" s="3">
        <v>47.242759704589801</v>
      </c>
      <c r="E7816" s="3">
        <v>99.023277282714801</v>
      </c>
      <c r="F7816" s="3">
        <v>14.5638762920589</v>
      </c>
      <c r="G7816" s="3"/>
      <c r="I7816" s="7">
        <f t="shared" si="254"/>
        <v>44571.416666666664</v>
      </c>
      <c r="J7816" s="6">
        <f t="shared" si="255"/>
        <v>-47.242759704589801</v>
      </c>
    </row>
    <row r="7817" spans="1:10" x14ac:dyDescent="0.2">
      <c r="A7817" s="4">
        <v>44571.458333333336</v>
      </c>
      <c r="B7817" s="3">
        <v>45.214116144324002</v>
      </c>
      <c r="C7817" s="3">
        <v>27.070533752441399</v>
      </c>
      <c r="D7817" s="3">
        <v>47.278976440429602</v>
      </c>
      <c r="E7817" s="3">
        <v>99.016845703125</v>
      </c>
      <c r="F7817" s="3">
        <v>14.564486222487901</v>
      </c>
      <c r="G7817" s="3"/>
      <c r="I7817" s="7">
        <f t="shared" si="254"/>
        <v>44571.458333333336</v>
      </c>
      <c r="J7817" s="6">
        <f t="shared" si="255"/>
        <v>-47.278976440429602</v>
      </c>
    </row>
    <row r="7818" spans="1:10" x14ac:dyDescent="0.2">
      <c r="A7818" s="4">
        <v>44571.5</v>
      </c>
      <c r="B7818" s="3">
        <v>45.2182413631906</v>
      </c>
      <c r="C7818" s="3">
        <v>26.526073455810501</v>
      </c>
      <c r="D7818" s="3">
        <v>47.211212158203097</v>
      </c>
      <c r="E7818" s="3">
        <v>99.009132385253906</v>
      </c>
      <c r="F7818" s="3">
        <v>14.571171555724099</v>
      </c>
      <c r="G7818" s="3"/>
      <c r="I7818" s="7">
        <f t="shared" si="254"/>
        <v>44571.5</v>
      </c>
      <c r="J7818" s="6">
        <f t="shared" si="255"/>
        <v>-47.211212158203097</v>
      </c>
    </row>
    <row r="7819" spans="1:10" x14ac:dyDescent="0.2">
      <c r="A7819" s="4">
        <v>44571.541666666664</v>
      </c>
      <c r="B7819" s="3">
        <v>45.207813234810999</v>
      </c>
      <c r="C7819" s="3">
        <v>26.7763366699218</v>
      </c>
      <c r="D7819" s="3">
        <v>47.285346984863203</v>
      </c>
      <c r="E7819" s="3">
        <v>98.967338562011705</v>
      </c>
      <c r="F7819" s="3">
        <v>14.581539487777</v>
      </c>
      <c r="G7819" s="3"/>
      <c r="I7819" s="7">
        <f t="shared" si="254"/>
        <v>44571.541666666664</v>
      </c>
      <c r="J7819" s="6">
        <f t="shared" si="255"/>
        <v>-47.285346984863203</v>
      </c>
    </row>
    <row r="7820" spans="1:10" x14ac:dyDescent="0.2">
      <c r="A7820" s="4">
        <v>44571.583333333336</v>
      </c>
      <c r="B7820" s="3">
        <v>45.243233461697798</v>
      </c>
      <c r="C7820" s="3">
        <v>27.467002868652301</v>
      </c>
      <c r="D7820" s="3">
        <v>47.2842597961425</v>
      </c>
      <c r="E7820" s="3">
        <v>98.960266113281193</v>
      </c>
      <c r="F7820" s="3">
        <v>14.5959857209712</v>
      </c>
      <c r="G7820" s="3"/>
      <c r="I7820" s="7">
        <f t="shared" si="254"/>
        <v>44571.583333333336</v>
      </c>
      <c r="J7820" s="6">
        <f t="shared" si="255"/>
        <v>-47.2842597961425</v>
      </c>
    </row>
    <row r="7821" spans="1:10" x14ac:dyDescent="0.2">
      <c r="A7821" s="4">
        <v>44571.625</v>
      </c>
      <c r="B7821" s="3">
        <v>45.178710081278801</v>
      </c>
      <c r="C7821" s="3">
        <v>29.604152679443299</v>
      </c>
      <c r="D7821" s="3">
        <v>47.298301696777301</v>
      </c>
      <c r="E7821" s="3">
        <v>98.953834533691406</v>
      </c>
      <c r="F7821" s="3">
        <v>14.6028277417052</v>
      </c>
      <c r="G7821" s="3"/>
      <c r="I7821" s="7">
        <f t="shared" si="254"/>
        <v>44571.625</v>
      </c>
      <c r="J7821" s="6">
        <f t="shared" si="255"/>
        <v>-47.298301696777301</v>
      </c>
    </row>
    <row r="7822" spans="1:10" x14ac:dyDescent="0.2">
      <c r="A7822" s="4">
        <v>44571.666666666664</v>
      </c>
      <c r="B7822" s="3">
        <v>45.174850434442199</v>
      </c>
      <c r="C7822" s="3">
        <v>30.5723266601562</v>
      </c>
      <c r="D7822" s="3">
        <v>47.266487121582003</v>
      </c>
      <c r="E7822" s="3">
        <v>98.946762084960895</v>
      </c>
      <c r="F7822" s="3">
        <v>14.600280905937099</v>
      </c>
      <c r="G7822" s="3"/>
      <c r="I7822" s="7">
        <f t="shared" si="254"/>
        <v>44571.666666666664</v>
      </c>
      <c r="J7822" s="6">
        <f t="shared" si="255"/>
        <v>-47.266487121582003</v>
      </c>
    </row>
    <row r="7823" spans="1:10" x14ac:dyDescent="0.2">
      <c r="A7823" s="4">
        <v>44571.708333333336</v>
      </c>
      <c r="B7823" s="3">
        <v>45.196467997687598</v>
      </c>
      <c r="C7823" s="3">
        <v>31.2286872863769</v>
      </c>
      <c r="D7823" s="3">
        <v>47.266654968261697</v>
      </c>
      <c r="E7823" s="3">
        <v>98.940330505371094</v>
      </c>
      <c r="F7823" s="3">
        <v>14.588678063944499</v>
      </c>
      <c r="G7823" s="3"/>
      <c r="I7823" s="7">
        <f t="shared" si="254"/>
        <v>44571.708333333336</v>
      </c>
      <c r="J7823" s="6">
        <f t="shared" si="255"/>
        <v>-47.266654968261697</v>
      </c>
    </row>
    <row r="7824" spans="1:10" x14ac:dyDescent="0.2">
      <c r="A7824" s="4">
        <v>44571.75</v>
      </c>
      <c r="B7824" s="3">
        <v>45.229349355967202</v>
      </c>
      <c r="C7824" s="3">
        <v>31.5862007141113</v>
      </c>
      <c r="D7824" s="3">
        <v>47.256870269775298</v>
      </c>
      <c r="E7824" s="3">
        <v>98.933258056640597</v>
      </c>
      <c r="F7824" s="3">
        <v>14.575805787648401</v>
      </c>
      <c r="G7824" s="3"/>
      <c r="I7824" s="7">
        <f t="shared" si="254"/>
        <v>44571.75</v>
      </c>
      <c r="J7824" s="6">
        <f t="shared" si="255"/>
        <v>-47.256870269775298</v>
      </c>
    </row>
    <row r="7825" spans="1:10" x14ac:dyDescent="0.2">
      <c r="A7825" s="4">
        <v>44571.791666666664</v>
      </c>
      <c r="B7825" s="3">
        <v>45.227886939321799</v>
      </c>
      <c r="C7825" s="3">
        <v>31.846813201904201</v>
      </c>
      <c r="D7825" s="3">
        <v>47.246086120605398</v>
      </c>
      <c r="E7825" s="3">
        <v>98.926826477050696</v>
      </c>
      <c r="F7825" s="3">
        <v>14.562319154722701</v>
      </c>
      <c r="G7825" s="3"/>
      <c r="I7825" s="7">
        <f t="shared" si="254"/>
        <v>44571.791666666664</v>
      </c>
      <c r="J7825" s="6">
        <f t="shared" si="255"/>
        <v>-47.246086120605398</v>
      </c>
    </row>
    <row r="7826" spans="1:10" x14ac:dyDescent="0.2">
      <c r="A7826" s="4">
        <v>44571.833333333336</v>
      </c>
      <c r="B7826" s="3">
        <v>45.2161274098315</v>
      </c>
      <c r="C7826" s="3">
        <v>31.9351081848144</v>
      </c>
      <c r="D7826" s="3">
        <v>47.253158569335902</v>
      </c>
      <c r="E7826" s="3">
        <v>98.921035766601506</v>
      </c>
      <c r="F7826" s="3">
        <v>14.553449048919299</v>
      </c>
      <c r="G7826" s="3"/>
      <c r="I7826" s="7">
        <f t="shared" si="254"/>
        <v>44571.833333333336</v>
      </c>
      <c r="J7826" s="6">
        <f t="shared" si="255"/>
        <v>-47.253158569335902</v>
      </c>
    </row>
    <row r="7827" spans="1:10" x14ac:dyDescent="0.2">
      <c r="A7827" s="4">
        <v>44571.875</v>
      </c>
      <c r="B7827" s="3">
        <v>45.194601911556497</v>
      </c>
      <c r="C7827" s="3">
        <v>31.511081695556602</v>
      </c>
      <c r="D7827" s="3">
        <v>47.240604400634702</v>
      </c>
      <c r="E7827" s="3">
        <v>98.914611816406193</v>
      </c>
      <c r="F7827" s="3">
        <v>14.5531834768893</v>
      </c>
      <c r="G7827" s="3"/>
      <c r="I7827" s="7">
        <f t="shared" si="254"/>
        <v>44571.875</v>
      </c>
      <c r="J7827" s="6">
        <f t="shared" si="255"/>
        <v>-47.240604400634702</v>
      </c>
    </row>
    <row r="7828" spans="1:10" x14ac:dyDescent="0.2">
      <c r="A7828" s="4">
        <v>44571.916666666664</v>
      </c>
      <c r="B7828" s="3">
        <v>45.237599793700497</v>
      </c>
      <c r="C7828" s="3">
        <v>31.2265090942382</v>
      </c>
      <c r="D7828" s="3">
        <v>47.246982574462798</v>
      </c>
      <c r="E7828" s="3">
        <v>98.908180236816406</v>
      </c>
      <c r="F7828" s="3">
        <v>14.5502232339944</v>
      </c>
      <c r="G7828" s="3"/>
      <c r="I7828" s="7">
        <f t="shared" si="254"/>
        <v>44571.916666666664</v>
      </c>
      <c r="J7828" s="6">
        <f t="shared" si="255"/>
        <v>-47.246982574462798</v>
      </c>
    </row>
    <row r="7829" spans="1:10" x14ac:dyDescent="0.2">
      <c r="A7829" s="4">
        <v>44571.958333333336</v>
      </c>
      <c r="B7829" s="3">
        <v>45.2321608785252</v>
      </c>
      <c r="C7829" s="3">
        <v>30.903324127197202</v>
      </c>
      <c r="D7829" s="3">
        <v>47.244583129882798</v>
      </c>
      <c r="E7829" s="3">
        <v>98.901107788085895</v>
      </c>
      <c r="F7829" s="3">
        <v>14.5558498200709</v>
      </c>
      <c r="G7829" s="3"/>
      <c r="I7829" s="7">
        <f t="shared" si="254"/>
        <v>44571.958333333336</v>
      </c>
      <c r="J7829" s="6">
        <f t="shared" si="255"/>
        <v>-47.244583129882798</v>
      </c>
    </row>
    <row r="7830" spans="1:10" x14ac:dyDescent="0.2">
      <c r="A7830" s="4">
        <v>44572</v>
      </c>
      <c r="B7830" s="3">
        <v>44.909303191122802</v>
      </c>
      <c r="C7830" s="3">
        <v>30.192337036132798</v>
      </c>
      <c r="D7830" s="3">
        <v>47.506767272949197</v>
      </c>
      <c r="E7830" s="3">
        <v>98.893386840820298</v>
      </c>
      <c r="F7830" s="3">
        <v>14.5620535826927</v>
      </c>
      <c r="G7830" s="3"/>
      <c r="I7830" s="7">
        <f t="shared" si="254"/>
        <v>44572</v>
      </c>
      <c r="J7830" s="6">
        <f t="shared" si="255"/>
        <v>-47.506767272949197</v>
      </c>
    </row>
    <row r="7831" spans="1:10" x14ac:dyDescent="0.2">
      <c r="A7831" s="4">
        <v>44572.041666666664</v>
      </c>
      <c r="B7831" s="3">
        <v>45.202232681219698</v>
      </c>
      <c r="C7831" s="3">
        <v>29.532695770263601</v>
      </c>
      <c r="D7831" s="3">
        <v>47.2864379882812</v>
      </c>
      <c r="E7831" s="3">
        <v>98.850311279296804</v>
      </c>
      <c r="F7831" s="3">
        <v>14.574124716698201</v>
      </c>
      <c r="G7831" s="3"/>
      <c r="I7831" s="7">
        <f t="shared" si="254"/>
        <v>44572.041666666664</v>
      </c>
      <c r="J7831" s="6">
        <f t="shared" si="255"/>
        <v>-47.2864379882812</v>
      </c>
    </row>
    <row r="7832" spans="1:10" x14ac:dyDescent="0.2">
      <c r="A7832" s="4">
        <v>44572.083333333336</v>
      </c>
      <c r="B7832" s="3">
        <v>45.188316706845498</v>
      </c>
      <c r="C7832" s="3">
        <v>28.9163284301757</v>
      </c>
      <c r="D7832" s="3">
        <v>47.26362991333</v>
      </c>
      <c r="E7832" s="3">
        <v>98.843879699707003</v>
      </c>
      <c r="F7832" s="3">
        <v>14.5955475271216</v>
      </c>
      <c r="G7832" s="3"/>
      <c r="I7832" s="7">
        <f t="shared" si="254"/>
        <v>44572.083333333336</v>
      </c>
      <c r="J7832" s="6">
        <f t="shared" si="255"/>
        <v>-47.26362991333</v>
      </c>
    </row>
    <row r="7833" spans="1:10" x14ac:dyDescent="0.2">
      <c r="A7833" s="4">
        <v>44572.125</v>
      </c>
      <c r="B7833" s="3">
        <v>45.159705746808903</v>
      </c>
      <c r="C7833" s="3">
        <v>28.701858520507798</v>
      </c>
      <c r="D7833" s="3">
        <v>47.277145385742102</v>
      </c>
      <c r="E7833" s="3">
        <v>98.837448120117102</v>
      </c>
      <c r="F7833" s="3">
        <v>14.6049841865891</v>
      </c>
      <c r="G7833" s="3"/>
      <c r="I7833" s="7">
        <f t="shared" si="254"/>
        <v>44572.125</v>
      </c>
      <c r="J7833" s="6">
        <f t="shared" si="255"/>
        <v>-47.277145385742102</v>
      </c>
    </row>
    <row r="7834" spans="1:10" x14ac:dyDescent="0.2">
      <c r="A7834" s="4">
        <v>44572.166666666664</v>
      </c>
      <c r="B7834" s="3">
        <v>45.180654068538701</v>
      </c>
      <c r="C7834" s="3">
        <v>28.587425231933501</v>
      </c>
      <c r="D7834" s="3">
        <v>47.282806396484297</v>
      </c>
      <c r="E7834" s="3">
        <v>98.830375671386705</v>
      </c>
      <c r="F7834" s="3">
        <v>14.608638457722501</v>
      </c>
      <c r="G7834" s="3"/>
      <c r="I7834" s="7">
        <f t="shared" si="254"/>
        <v>44572.166666666664</v>
      </c>
      <c r="J7834" s="6">
        <f t="shared" si="255"/>
        <v>-47.282806396484297</v>
      </c>
    </row>
    <row r="7835" spans="1:10" x14ac:dyDescent="0.2">
      <c r="A7835" s="4">
        <v>44572.208333333336</v>
      </c>
      <c r="B7835" s="3">
        <v>45.137309172275401</v>
      </c>
      <c r="C7835" s="3">
        <v>28.4123229980468</v>
      </c>
      <c r="D7835" s="3">
        <v>47.304122924804602</v>
      </c>
      <c r="E7835" s="3">
        <v>98.823303222656193</v>
      </c>
      <c r="F7835" s="3">
        <v>14.601567159802601</v>
      </c>
      <c r="G7835" s="3"/>
      <c r="I7835" s="7">
        <f t="shared" si="254"/>
        <v>44572.208333333336</v>
      </c>
      <c r="J7835" s="6">
        <f t="shared" si="255"/>
        <v>-47.304122924804602</v>
      </c>
    </row>
    <row r="7836" spans="1:10" x14ac:dyDescent="0.2">
      <c r="A7836" s="4">
        <v>44572.25</v>
      </c>
      <c r="B7836" s="3">
        <v>45.1963369821528</v>
      </c>
      <c r="C7836" s="3">
        <v>28.2303047180175</v>
      </c>
      <c r="D7836" s="3">
        <v>47.264511108398402</v>
      </c>
      <c r="E7836" s="3">
        <v>98.816230773925696</v>
      </c>
      <c r="F7836" s="3">
        <v>14.5933167220693</v>
      </c>
      <c r="G7836" s="3"/>
      <c r="I7836" s="7">
        <f t="shared" si="254"/>
        <v>44572.25</v>
      </c>
      <c r="J7836" s="6">
        <f t="shared" si="255"/>
        <v>-47.264511108398402</v>
      </c>
    </row>
    <row r="7837" spans="1:10" x14ac:dyDescent="0.2">
      <c r="A7837" s="4">
        <v>44572.291666666664</v>
      </c>
      <c r="B7837" s="3">
        <v>45.256126098516198</v>
      </c>
      <c r="C7837" s="3">
        <v>28.143409729003899</v>
      </c>
      <c r="D7837" s="3">
        <v>47.252632141113203</v>
      </c>
      <c r="E7837" s="3">
        <v>98.809158325195298</v>
      </c>
      <c r="F7837" s="3">
        <v>14.583458688314099</v>
      </c>
      <c r="G7837" s="3"/>
      <c r="I7837" s="7">
        <f t="shared" si="254"/>
        <v>44572.291666666664</v>
      </c>
      <c r="J7837" s="6">
        <f t="shared" si="255"/>
        <v>-47.252632141113203</v>
      </c>
    </row>
    <row r="7838" spans="1:10" x14ac:dyDescent="0.2">
      <c r="A7838" s="4">
        <v>44572.333333333336</v>
      </c>
      <c r="B7838" s="3">
        <v>45.191978059899697</v>
      </c>
      <c r="C7838" s="3">
        <v>28.074790954589801</v>
      </c>
      <c r="D7838" s="3">
        <v>47.2726440429687</v>
      </c>
      <c r="E7838" s="3">
        <v>98.802085876464801</v>
      </c>
      <c r="F7838" s="3">
        <v>14.572711873498401</v>
      </c>
      <c r="G7838" s="3"/>
      <c r="I7838" s="7">
        <f t="shared" si="254"/>
        <v>44572.333333333336</v>
      </c>
      <c r="J7838" s="6">
        <f t="shared" si="255"/>
        <v>-47.2726440429687</v>
      </c>
    </row>
    <row r="7839" spans="1:10" x14ac:dyDescent="0.2">
      <c r="A7839" s="4">
        <v>44572.375</v>
      </c>
      <c r="B7839" s="3">
        <v>45.267634219818099</v>
      </c>
      <c r="C7839" s="3">
        <v>28.013633728027301</v>
      </c>
      <c r="D7839" s="3">
        <v>47.244705200195298</v>
      </c>
      <c r="E7839" s="3">
        <v>98.795654296875</v>
      </c>
      <c r="F7839" s="3">
        <v>14.5726870867756</v>
      </c>
      <c r="G7839" s="3"/>
      <c r="I7839" s="7">
        <f t="shared" si="254"/>
        <v>44572.375</v>
      </c>
      <c r="J7839" s="6">
        <f t="shared" si="255"/>
        <v>-47.244705200195298</v>
      </c>
    </row>
    <row r="7840" spans="1:10" x14ac:dyDescent="0.2">
      <c r="A7840" s="4">
        <v>44572.416666666664</v>
      </c>
      <c r="B7840" s="3">
        <v>45.212979496035402</v>
      </c>
      <c r="C7840" s="3">
        <v>27.908893585205</v>
      </c>
      <c r="D7840" s="3">
        <v>47.2881469726562</v>
      </c>
      <c r="E7840" s="3">
        <v>98.789222717285099</v>
      </c>
      <c r="F7840" s="3">
        <v>14.5766697819861</v>
      </c>
      <c r="G7840" s="3"/>
      <c r="I7840" s="7">
        <f t="shared" si="254"/>
        <v>44572.416666666664</v>
      </c>
      <c r="J7840" s="6">
        <f t="shared" si="255"/>
        <v>-47.2881469726562</v>
      </c>
    </row>
    <row r="7841" spans="1:10" x14ac:dyDescent="0.2">
      <c r="A7841" s="4">
        <v>44572.458333333336</v>
      </c>
      <c r="B7841" s="3">
        <v>45.213535426818297</v>
      </c>
      <c r="C7841" s="3">
        <v>27.950401306152301</v>
      </c>
      <c r="D7841" s="3">
        <v>47.255882263183501</v>
      </c>
      <c r="E7841" s="3">
        <v>98.782150268554602</v>
      </c>
      <c r="F7841" s="3">
        <v>14.5769114525334</v>
      </c>
      <c r="G7841" s="3"/>
      <c r="I7841" s="7">
        <f t="shared" si="254"/>
        <v>44572.458333333336</v>
      </c>
      <c r="J7841" s="6">
        <f t="shared" si="255"/>
        <v>-47.255882263183501</v>
      </c>
    </row>
    <row r="7842" spans="1:10" x14ac:dyDescent="0.2">
      <c r="A7842" s="4">
        <v>44572.5</v>
      </c>
      <c r="B7842" s="3">
        <v>45.163816801834002</v>
      </c>
      <c r="C7842" s="3">
        <v>27.805229187011701</v>
      </c>
      <c r="D7842" s="3">
        <v>47.289329528808501</v>
      </c>
      <c r="E7842" s="3">
        <v>98.775718688964801</v>
      </c>
      <c r="F7842" s="3">
        <v>14.587509547012299</v>
      </c>
      <c r="G7842" s="3"/>
      <c r="I7842" s="7">
        <f t="shared" si="254"/>
        <v>44572.5</v>
      </c>
      <c r="J7842" s="6">
        <f t="shared" si="255"/>
        <v>-47.289329528808501</v>
      </c>
    </row>
    <row r="7843" spans="1:10" x14ac:dyDescent="0.2">
      <c r="A7843" s="4">
        <v>44572.541666666664</v>
      </c>
      <c r="B7843" s="3">
        <v>45.206807602057197</v>
      </c>
      <c r="C7843" s="3">
        <v>28.0450935363769</v>
      </c>
      <c r="D7843" s="3">
        <v>47.267665863037102</v>
      </c>
      <c r="E7843" s="3">
        <v>98.732635498046804</v>
      </c>
      <c r="F7843" s="3">
        <v>14.591882633107</v>
      </c>
      <c r="G7843" s="3"/>
      <c r="I7843" s="7">
        <f t="shared" si="254"/>
        <v>44572.541666666664</v>
      </c>
      <c r="J7843" s="6">
        <f t="shared" si="255"/>
        <v>-47.267665863037102</v>
      </c>
    </row>
    <row r="7844" spans="1:10" x14ac:dyDescent="0.2">
      <c r="A7844" s="4">
        <v>44572.583333333336</v>
      </c>
      <c r="B7844" s="3">
        <v>45.152521138156203</v>
      </c>
      <c r="C7844" s="3">
        <v>28.902057647705</v>
      </c>
      <c r="D7844" s="3">
        <v>47.271633148193303</v>
      </c>
      <c r="E7844" s="3">
        <v>98.725563049316406</v>
      </c>
      <c r="F7844" s="3">
        <v>14.5992929779853</v>
      </c>
      <c r="G7844" s="3"/>
      <c r="I7844" s="7">
        <f t="shared" si="254"/>
        <v>44572.583333333336</v>
      </c>
      <c r="J7844" s="6">
        <f t="shared" si="255"/>
        <v>-47.271633148193303</v>
      </c>
    </row>
    <row r="7845" spans="1:10" x14ac:dyDescent="0.2">
      <c r="A7845" s="4">
        <v>44572.625</v>
      </c>
      <c r="B7845" s="3">
        <v>45.160141284938199</v>
      </c>
      <c r="C7845" s="3">
        <v>29.623832702636701</v>
      </c>
      <c r="D7845" s="3">
        <v>47.3005981445312</v>
      </c>
      <c r="E7845" s="3">
        <v>98.719139099121094</v>
      </c>
      <c r="F7845" s="3">
        <v>14.602720627652999</v>
      </c>
      <c r="G7845" s="3"/>
      <c r="I7845" s="7">
        <f t="shared" si="254"/>
        <v>44572.625</v>
      </c>
      <c r="J7845" s="6">
        <f t="shared" si="255"/>
        <v>-47.3005981445312</v>
      </c>
    </row>
    <row r="7846" spans="1:10" x14ac:dyDescent="0.2">
      <c r="A7846" s="4">
        <v>44572.666666666664</v>
      </c>
      <c r="B7846" s="3">
        <v>45.243056413677799</v>
      </c>
      <c r="C7846" s="3">
        <v>30.2426948547363</v>
      </c>
      <c r="D7846" s="3">
        <v>47.271018981933501</v>
      </c>
      <c r="E7846" s="3">
        <v>98.712059020996094</v>
      </c>
      <c r="F7846" s="3">
        <v>14.597564989309801</v>
      </c>
      <c r="G7846" s="3"/>
      <c r="I7846" s="7">
        <f t="shared" si="254"/>
        <v>44572.666666666664</v>
      </c>
      <c r="J7846" s="6">
        <f t="shared" si="255"/>
        <v>-47.271018981933501</v>
      </c>
    </row>
    <row r="7847" spans="1:10" x14ac:dyDescent="0.2">
      <c r="A7847" s="4">
        <v>44572.708333333336</v>
      </c>
      <c r="B7847" s="3">
        <v>45.183589524710698</v>
      </c>
      <c r="C7847" s="3">
        <v>30.745704650878899</v>
      </c>
      <c r="D7847" s="3">
        <v>47.268844604492102</v>
      </c>
      <c r="E7847" s="3">
        <v>98.704986572265597</v>
      </c>
      <c r="F7847" s="3">
        <v>14.592824528573599</v>
      </c>
      <c r="G7847" s="3"/>
      <c r="I7847" s="7">
        <f t="shared" si="254"/>
        <v>44572.708333333336</v>
      </c>
      <c r="J7847" s="6">
        <f t="shared" si="255"/>
        <v>-47.268844604492102</v>
      </c>
    </row>
    <row r="7848" spans="1:10" x14ac:dyDescent="0.2">
      <c r="A7848" s="4">
        <v>44572.75</v>
      </c>
      <c r="B7848" s="3">
        <v>45.166628324392001</v>
      </c>
      <c r="C7848" s="3">
        <v>30.984519958496001</v>
      </c>
      <c r="D7848" s="3">
        <v>47.288856506347599</v>
      </c>
      <c r="E7848" s="3">
        <v>98.697914123535099</v>
      </c>
      <c r="F7848" s="3">
        <v>14.5833524595021</v>
      </c>
      <c r="G7848" s="3"/>
      <c r="I7848" s="7">
        <f t="shared" si="254"/>
        <v>44572.75</v>
      </c>
      <c r="J7848" s="6">
        <f t="shared" si="255"/>
        <v>-47.288856506347599</v>
      </c>
    </row>
    <row r="7849" spans="1:10" x14ac:dyDescent="0.2">
      <c r="A7849" s="4">
        <v>44572.791666666664</v>
      </c>
      <c r="B7849" s="3">
        <v>45.220737740273002</v>
      </c>
      <c r="C7849" s="3">
        <v>31.093547821044901</v>
      </c>
      <c r="D7849" s="3">
        <v>47.268043518066399</v>
      </c>
      <c r="E7849" s="3">
        <v>98.690841674804602</v>
      </c>
      <c r="F7849" s="3">
        <v>14.565257266615101</v>
      </c>
      <c r="G7849" s="3"/>
      <c r="I7849" s="7">
        <f t="shared" si="254"/>
        <v>44572.791666666664</v>
      </c>
      <c r="J7849" s="6">
        <f t="shared" si="255"/>
        <v>-47.268043518066399</v>
      </c>
    </row>
    <row r="7850" spans="1:10" x14ac:dyDescent="0.2">
      <c r="A7850" s="4">
        <v>44572.833333333336</v>
      </c>
      <c r="B7850" s="3">
        <v>45.184064013404402</v>
      </c>
      <c r="C7850" s="3">
        <v>31.513652801513601</v>
      </c>
      <c r="D7850" s="3">
        <v>47.252487182617102</v>
      </c>
      <c r="E7850" s="3">
        <v>98.683769226074205</v>
      </c>
      <c r="F7850" s="3">
        <v>14.5551133003076</v>
      </c>
      <c r="G7850" s="3"/>
      <c r="I7850" s="7">
        <f t="shared" si="254"/>
        <v>44572.833333333336</v>
      </c>
      <c r="J7850" s="6">
        <f t="shared" si="255"/>
        <v>-47.252487182617102</v>
      </c>
    </row>
    <row r="7851" spans="1:10" x14ac:dyDescent="0.2">
      <c r="A7851" s="4">
        <v>44572.875</v>
      </c>
      <c r="B7851" s="3">
        <v>45.213800998848299</v>
      </c>
      <c r="C7851" s="3">
        <v>31.220455169677699</v>
      </c>
      <c r="D7851" s="3">
        <v>47.269485473632798</v>
      </c>
      <c r="E7851" s="3">
        <v>98.677337646484304</v>
      </c>
      <c r="F7851" s="3">
        <v>14.555286807367199</v>
      </c>
      <c r="G7851" s="3"/>
      <c r="I7851" s="7">
        <f t="shared" si="254"/>
        <v>44572.875</v>
      </c>
      <c r="J7851" s="6">
        <f t="shared" si="255"/>
        <v>-47.269485473632798</v>
      </c>
    </row>
    <row r="7852" spans="1:10" x14ac:dyDescent="0.2">
      <c r="A7852" s="4">
        <v>44572.916666666664</v>
      </c>
      <c r="B7852" s="3">
        <v>45.176975010682497</v>
      </c>
      <c r="C7852" s="3">
        <v>30.612686157226499</v>
      </c>
      <c r="D7852" s="3">
        <v>47.250556945800703</v>
      </c>
      <c r="E7852" s="3">
        <v>98.670913696289006</v>
      </c>
      <c r="F7852" s="3">
        <v>14.5675739399572</v>
      </c>
      <c r="G7852" s="3"/>
      <c r="I7852" s="7">
        <f t="shared" si="254"/>
        <v>44572.916666666664</v>
      </c>
      <c r="J7852" s="6">
        <f t="shared" si="255"/>
        <v>-47.250556945800703</v>
      </c>
    </row>
    <row r="7853" spans="1:10" x14ac:dyDescent="0.2">
      <c r="A7853" s="4">
        <v>44572.958333333336</v>
      </c>
      <c r="B7853" s="3">
        <v>45.179188110932799</v>
      </c>
      <c r="C7853" s="3">
        <v>29.967777252197202</v>
      </c>
      <c r="D7853" s="3">
        <v>47.249008178710902</v>
      </c>
      <c r="E7853" s="3">
        <v>98.663841247558594</v>
      </c>
      <c r="F7853" s="3">
        <v>14.5675022355091</v>
      </c>
      <c r="G7853" s="3"/>
      <c r="I7853" s="7">
        <f t="shared" si="254"/>
        <v>44572.958333333336</v>
      </c>
      <c r="J7853" s="6">
        <f t="shared" si="255"/>
        <v>-47.249008178710902</v>
      </c>
    </row>
    <row r="7854" spans="1:10" x14ac:dyDescent="0.2">
      <c r="A7854" s="4">
        <v>44573</v>
      </c>
      <c r="B7854" s="3">
        <v>45.1412538021616</v>
      </c>
      <c r="C7854" s="3">
        <v>29.6082038879394</v>
      </c>
      <c r="D7854" s="3">
        <v>47.289314270019503</v>
      </c>
      <c r="E7854" s="3">
        <v>98.656120300292898</v>
      </c>
      <c r="F7854" s="3">
        <v>14.5780259698195</v>
      </c>
      <c r="G7854" s="3"/>
      <c r="I7854" s="7">
        <f t="shared" si="254"/>
        <v>44573</v>
      </c>
      <c r="J7854" s="6">
        <f t="shared" si="255"/>
        <v>-47.289314270019503</v>
      </c>
    </row>
    <row r="7855" spans="1:10" x14ac:dyDescent="0.2">
      <c r="A7855" s="4">
        <v>44573.041666666664</v>
      </c>
      <c r="B7855" s="3">
        <v>45.192077206790898</v>
      </c>
      <c r="C7855" s="3">
        <v>29.033626556396399</v>
      </c>
      <c r="D7855" s="3">
        <v>47.283184051513601</v>
      </c>
      <c r="E7855" s="3">
        <v>98.613685607910099</v>
      </c>
      <c r="F7855" s="3">
        <v>14.588667441063301</v>
      </c>
      <c r="G7855" s="3"/>
      <c r="I7855" s="7">
        <f t="shared" si="254"/>
        <v>44573.041666666664</v>
      </c>
      <c r="J7855" s="6">
        <f t="shared" si="255"/>
        <v>-47.283184051513601</v>
      </c>
    </row>
    <row r="7856" spans="1:10" x14ac:dyDescent="0.2">
      <c r="A7856" s="4">
        <v>44573.083333333336</v>
      </c>
      <c r="B7856" s="3">
        <v>45.189630403154098</v>
      </c>
      <c r="C7856" s="3">
        <v>28.683952331542901</v>
      </c>
      <c r="D7856" s="3">
        <v>47.269832611083899</v>
      </c>
      <c r="E7856" s="3">
        <v>98.607254028320298</v>
      </c>
      <c r="F7856" s="3">
        <v>14.599414255878999</v>
      </c>
      <c r="G7856" s="3"/>
      <c r="I7856" s="7">
        <f t="shared" si="254"/>
        <v>44573.083333333336</v>
      </c>
      <c r="J7856" s="6">
        <f t="shared" si="255"/>
        <v>-47.269832611083899</v>
      </c>
    </row>
    <row r="7857" spans="1:10" x14ac:dyDescent="0.2">
      <c r="A7857" s="4">
        <v>44573.125</v>
      </c>
      <c r="B7857" s="3">
        <v>45.094244011883802</v>
      </c>
      <c r="C7857" s="3">
        <v>28.535228729248001</v>
      </c>
      <c r="D7857" s="3">
        <v>47.312435150146399</v>
      </c>
      <c r="E7857" s="3">
        <v>98.599540710449205</v>
      </c>
      <c r="F7857" s="3">
        <v>14.6078275777908</v>
      </c>
      <c r="G7857" s="3"/>
      <c r="I7857" s="7">
        <f t="shared" si="254"/>
        <v>44573.125</v>
      </c>
      <c r="J7857" s="6">
        <f t="shared" si="255"/>
        <v>-47.312435150146399</v>
      </c>
    </row>
    <row r="7858" spans="1:10" x14ac:dyDescent="0.2">
      <c r="A7858" s="4">
        <v>44573.166666666664</v>
      </c>
      <c r="B7858" s="3">
        <v>45.149518403736501</v>
      </c>
      <c r="C7858" s="3">
        <v>28.570705413818299</v>
      </c>
      <c r="D7858" s="3">
        <v>47.296684265136697</v>
      </c>
      <c r="E7858" s="3">
        <v>98.592460632324205</v>
      </c>
      <c r="F7858" s="3">
        <v>14.607055648423399</v>
      </c>
      <c r="G7858" s="3"/>
      <c r="I7858" s="7">
        <f t="shared" si="254"/>
        <v>44573.166666666664</v>
      </c>
      <c r="J7858" s="6">
        <f t="shared" si="255"/>
        <v>-47.296684265136697</v>
      </c>
    </row>
    <row r="7859" spans="1:10" x14ac:dyDescent="0.2">
      <c r="A7859" s="4">
        <v>44573.208333333336</v>
      </c>
      <c r="B7859" s="3">
        <v>45.133010446349097</v>
      </c>
      <c r="C7859" s="3">
        <v>28.701206207275298</v>
      </c>
      <c r="D7859" s="3">
        <v>47.295806884765597</v>
      </c>
      <c r="E7859" s="3">
        <v>98.585388183593693</v>
      </c>
      <c r="F7859" s="3">
        <v>14.606474045677601</v>
      </c>
      <c r="G7859" s="3"/>
      <c r="I7859" s="7">
        <f t="shared" si="254"/>
        <v>44573.208333333336</v>
      </c>
      <c r="J7859" s="6">
        <f t="shared" si="255"/>
        <v>-47.295806884765597</v>
      </c>
    </row>
    <row r="7860" spans="1:10" x14ac:dyDescent="0.2">
      <c r="A7860" s="4">
        <v>44573.25</v>
      </c>
      <c r="B7860" s="3">
        <v>45.136161901105602</v>
      </c>
      <c r="C7860" s="3">
        <v>28.444164276123001</v>
      </c>
      <c r="D7860" s="3">
        <v>47.364036560058501</v>
      </c>
      <c r="E7860" s="3">
        <v>98.577674865722599</v>
      </c>
      <c r="F7860" s="3">
        <v>14.5959405737261</v>
      </c>
      <c r="G7860" s="3"/>
      <c r="I7860" s="7">
        <f t="shared" si="254"/>
        <v>44573.25</v>
      </c>
      <c r="J7860" s="6">
        <f t="shared" si="255"/>
        <v>-47.364036560058501</v>
      </c>
    </row>
    <row r="7861" spans="1:10" x14ac:dyDescent="0.2">
      <c r="A7861" s="4">
        <v>44573.291666666664</v>
      </c>
      <c r="B7861" s="3">
        <v>45.180824034637901</v>
      </c>
      <c r="C7861" s="3">
        <v>28.396224975585898</v>
      </c>
      <c r="D7861" s="3">
        <v>47.292957305908203</v>
      </c>
      <c r="E7861" s="3">
        <v>98.570602416992102</v>
      </c>
      <c r="F7861" s="3">
        <v>14.585583264554399</v>
      </c>
      <c r="G7861" s="3"/>
      <c r="I7861" s="7">
        <f t="shared" si="254"/>
        <v>44573.291666666664</v>
      </c>
      <c r="J7861" s="6">
        <f t="shared" si="255"/>
        <v>-47.292957305908203</v>
      </c>
    </row>
    <row r="7862" spans="1:10" x14ac:dyDescent="0.2">
      <c r="A7862" s="4">
        <v>44573.333333333336</v>
      </c>
      <c r="B7862" s="3">
        <v>45.206889044146401</v>
      </c>
      <c r="C7862" s="3">
        <v>28.291801452636701</v>
      </c>
      <c r="D7862" s="3">
        <v>47.276115417480398</v>
      </c>
      <c r="E7862" s="3">
        <v>98.564170837402301</v>
      </c>
      <c r="F7862" s="3">
        <v>14.575321561313601</v>
      </c>
      <c r="G7862" s="3"/>
      <c r="I7862" s="7">
        <f t="shared" si="254"/>
        <v>44573.333333333336</v>
      </c>
      <c r="J7862" s="6">
        <f t="shared" si="255"/>
        <v>-47.276115417480398</v>
      </c>
    </row>
    <row r="7863" spans="1:10" x14ac:dyDescent="0.2">
      <c r="A7863" s="4">
        <v>44573.375</v>
      </c>
      <c r="B7863" s="3">
        <v>45.219763976162902</v>
      </c>
      <c r="C7863" s="3">
        <v>28.170238494873001</v>
      </c>
      <c r="D7863" s="3">
        <v>47.271392822265597</v>
      </c>
      <c r="E7863" s="3">
        <v>98.557098388671804</v>
      </c>
      <c r="F7863" s="3">
        <v>14.5700198583539</v>
      </c>
      <c r="G7863" s="3"/>
      <c r="I7863" s="7">
        <f t="shared" si="254"/>
        <v>44573.375</v>
      </c>
      <c r="J7863" s="6">
        <f t="shared" si="255"/>
        <v>-47.271392822265597</v>
      </c>
    </row>
    <row r="7864" spans="1:10" x14ac:dyDescent="0.2">
      <c r="A7864" s="4">
        <v>44573.416666666664</v>
      </c>
      <c r="B7864" s="3">
        <v>45.171284687318803</v>
      </c>
      <c r="C7864" s="3">
        <v>28.104812622070298</v>
      </c>
      <c r="D7864" s="3">
        <v>47.275783538818303</v>
      </c>
      <c r="E7864" s="3">
        <v>98.550666809082003</v>
      </c>
      <c r="F7864" s="3">
        <v>14.5738733085098</v>
      </c>
      <c r="G7864" s="3"/>
      <c r="I7864" s="7">
        <f t="shared" si="254"/>
        <v>44573.416666666664</v>
      </c>
      <c r="J7864" s="6">
        <f t="shared" si="255"/>
        <v>-47.275783538818303</v>
      </c>
    </row>
    <row r="7865" spans="1:10" x14ac:dyDescent="0.2">
      <c r="A7865" s="4">
        <v>44573.458333333336</v>
      </c>
      <c r="B7865" s="3">
        <v>45.1859655091395</v>
      </c>
      <c r="C7865" s="3">
        <v>27.957912445068299</v>
      </c>
      <c r="D7865" s="3">
        <v>47.283405303955</v>
      </c>
      <c r="E7865" s="3">
        <v>98.526237487792898</v>
      </c>
      <c r="F7865" s="3">
        <v>14.5715221108038</v>
      </c>
      <c r="G7865" s="3"/>
      <c r="I7865" s="7">
        <f t="shared" si="254"/>
        <v>44573.458333333336</v>
      </c>
      <c r="J7865" s="6">
        <f t="shared" si="255"/>
        <v>-47.283405303955</v>
      </c>
    </row>
    <row r="7866" spans="1:10" x14ac:dyDescent="0.2">
      <c r="A7866" s="4">
        <v>44573.5</v>
      </c>
      <c r="B7866" s="3">
        <v>45.198171199640299</v>
      </c>
      <c r="C7866" s="3">
        <v>27.662590026855401</v>
      </c>
      <c r="D7866" s="3">
        <v>47.284782409667898</v>
      </c>
      <c r="E7866" s="3">
        <v>98.519805908203097</v>
      </c>
      <c r="F7866" s="3">
        <v>14.5775629892472</v>
      </c>
      <c r="G7866" s="3"/>
      <c r="I7866" s="7">
        <f t="shared" si="254"/>
        <v>44573.5</v>
      </c>
      <c r="J7866" s="6">
        <f t="shared" si="255"/>
        <v>-47.284782409667898</v>
      </c>
    </row>
    <row r="7867" spans="1:10" x14ac:dyDescent="0.2">
      <c r="A7867" s="4">
        <v>44573.541666666664</v>
      </c>
      <c r="B7867" s="3">
        <v>45.218606082111897</v>
      </c>
      <c r="C7867" s="3">
        <v>27.578609466552699</v>
      </c>
      <c r="D7867" s="3">
        <v>47.2905464172363</v>
      </c>
      <c r="E7867" s="3">
        <v>98.477363586425696</v>
      </c>
      <c r="F7867" s="3">
        <v>14.586796928731699</v>
      </c>
      <c r="G7867" s="3"/>
      <c r="I7867" s="7">
        <f t="shared" si="254"/>
        <v>44573.541666666664</v>
      </c>
      <c r="J7867" s="6">
        <f t="shared" si="255"/>
        <v>-47.2905464172363</v>
      </c>
    </row>
    <row r="7868" spans="1:10" x14ac:dyDescent="0.2">
      <c r="A7868" s="4">
        <v>44573.583333333336</v>
      </c>
      <c r="B7868" s="3">
        <v>45.170484430268303</v>
      </c>
      <c r="C7868" s="3">
        <v>28.692634582519499</v>
      </c>
      <c r="D7868" s="3">
        <v>47.308517456054602</v>
      </c>
      <c r="E7868" s="3">
        <v>98.470939636230398</v>
      </c>
      <c r="F7868" s="3">
        <v>14.5967691584598</v>
      </c>
      <c r="G7868" s="3"/>
      <c r="I7868" s="7">
        <f t="shared" si="254"/>
        <v>44573.583333333336</v>
      </c>
      <c r="J7868" s="6">
        <f t="shared" si="255"/>
        <v>-47.308517456054602</v>
      </c>
    </row>
    <row r="7869" spans="1:10" x14ac:dyDescent="0.2">
      <c r="A7869" s="4">
        <v>44573.625</v>
      </c>
      <c r="B7869" s="3">
        <v>45.192834972316597</v>
      </c>
      <c r="C7869" s="3">
        <v>29.8408699035644</v>
      </c>
      <c r="D7869" s="3">
        <v>47.284072875976499</v>
      </c>
      <c r="E7869" s="3">
        <v>98.464508056640597</v>
      </c>
      <c r="F7869" s="3">
        <v>14.6024984323879</v>
      </c>
      <c r="G7869" s="3"/>
      <c r="I7869" s="7">
        <f t="shared" si="254"/>
        <v>44573.625</v>
      </c>
      <c r="J7869" s="6">
        <f t="shared" si="255"/>
        <v>-47.284072875976499</v>
      </c>
    </row>
    <row r="7870" spans="1:10" x14ac:dyDescent="0.2">
      <c r="A7870" s="4">
        <v>44573.666666666664</v>
      </c>
      <c r="B7870" s="3">
        <v>45.1810010826579</v>
      </c>
      <c r="C7870" s="3">
        <v>30.748191833496001</v>
      </c>
      <c r="D7870" s="3">
        <v>47.271697998046797</v>
      </c>
      <c r="E7870" s="3">
        <v>98.457435607910099</v>
      </c>
      <c r="F7870" s="3">
        <v>14.5951049070715</v>
      </c>
      <c r="G7870" s="3"/>
      <c r="I7870" s="7">
        <f t="shared" si="254"/>
        <v>44573.666666666664</v>
      </c>
      <c r="J7870" s="6">
        <f t="shared" si="255"/>
        <v>-47.271697998046797</v>
      </c>
    </row>
    <row r="7871" spans="1:10" x14ac:dyDescent="0.2">
      <c r="A7871" s="4">
        <v>44573.708333333336</v>
      </c>
      <c r="B7871" s="3">
        <v>45.174492797441701</v>
      </c>
      <c r="C7871" s="3">
        <v>31.312679290771399</v>
      </c>
      <c r="D7871" s="3">
        <v>47.25634765625</v>
      </c>
      <c r="E7871" s="3">
        <v>98.450363159179602</v>
      </c>
      <c r="F7871" s="3">
        <v>14.588738260271301</v>
      </c>
      <c r="G7871" s="3"/>
      <c r="I7871" s="7">
        <f t="shared" ref="I7871:I7934" si="256">A7871</f>
        <v>44573.708333333336</v>
      </c>
      <c r="J7871" s="6">
        <f t="shared" ref="J7871:J7934" si="257">D7871*-1</f>
        <v>-47.25634765625</v>
      </c>
    </row>
    <row r="7872" spans="1:10" x14ac:dyDescent="0.2">
      <c r="A7872" s="4">
        <v>44573.75</v>
      </c>
      <c r="B7872" s="3">
        <v>45.263229265079801</v>
      </c>
      <c r="C7872" s="3">
        <v>31.653026580810501</v>
      </c>
      <c r="D7872" s="3">
        <v>47.250129699707003</v>
      </c>
      <c r="E7872" s="3">
        <v>98.443931579589801</v>
      </c>
      <c r="F7872" s="3">
        <v>14.5770920415139</v>
      </c>
      <c r="G7872" s="3"/>
      <c r="I7872" s="7">
        <f t="shared" si="256"/>
        <v>44573.75</v>
      </c>
      <c r="J7872" s="6">
        <f t="shared" si="257"/>
        <v>-47.250129699707003</v>
      </c>
    </row>
    <row r="7873" spans="1:10" x14ac:dyDescent="0.2">
      <c r="A7873" s="4">
        <v>44573.791666666664</v>
      </c>
      <c r="B7873" s="3">
        <v>45.222210779799703</v>
      </c>
      <c r="C7873" s="3">
        <v>31.940830230712798</v>
      </c>
      <c r="D7873" s="3">
        <v>47.268341064453097</v>
      </c>
      <c r="E7873" s="3">
        <v>98.4375</v>
      </c>
      <c r="F7873" s="3">
        <v>14.566593093926199</v>
      </c>
      <c r="G7873" s="3"/>
      <c r="I7873" s="7">
        <f t="shared" si="256"/>
        <v>44573.791666666664</v>
      </c>
      <c r="J7873" s="6">
        <f t="shared" si="257"/>
        <v>-47.268341064453097</v>
      </c>
    </row>
    <row r="7874" spans="1:10" x14ac:dyDescent="0.2">
      <c r="A7874" s="4">
        <v>44573.833333333336</v>
      </c>
      <c r="B7874" s="3">
        <v>45.207728251761402</v>
      </c>
      <c r="C7874" s="3">
        <v>31.973705291748001</v>
      </c>
      <c r="D7874" s="3">
        <v>47.252151489257798</v>
      </c>
      <c r="E7874" s="3">
        <v>98.431709289550696</v>
      </c>
      <c r="F7874" s="3">
        <v>14.556111851140599</v>
      </c>
      <c r="G7874" s="3"/>
      <c r="I7874" s="7">
        <f t="shared" si="256"/>
        <v>44573.833333333336</v>
      </c>
      <c r="J7874" s="6">
        <f t="shared" si="257"/>
        <v>-47.252151489257798</v>
      </c>
    </row>
    <row r="7875" spans="1:10" x14ac:dyDescent="0.2">
      <c r="A7875" s="4">
        <v>44573.875</v>
      </c>
      <c r="B7875" s="3">
        <v>45.228311854569803</v>
      </c>
      <c r="C7875" s="3">
        <v>31.575801849365199</v>
      </c>
      <c r="D7875" s="3">
        <v>47.272552490234297</v>
      </c>
      <c r="E7875" s="3">
        <v>98.425285339355398</v>
      </c>
      <c r="F7875" s="3">
        <v>14.552801053166</v>
      </c>
      <c r="G7875" s="3"/>
      <c r="I7875" s="7">
        <f t="shared" si="256"/>
        <v>44573.875</v>
      </c>
      <c r="J7875" s="6">
        <f t="shared" si="257"/>
        <v>-47.272552490234297</v>
      </c>
    </row>
    <row r="7876" spans="1:10" x14ac:dyDescent="0.2">
      <c r="A7876" s="4">
        <v>44573.916666666664</v>
      </c>
      <c r="B7876" s="3">
        <v>45.207151075216103</v>
      </c>
      <c r="C7876" s="3">
        <v>31.4356575012207</v>
      </c>
      <c r="D7876" s="3">
        <v>47.234657287597599</v>
      </c>
      <c r="E7876" s="3">
        <v>98.418853759765597</v>
      </c>
      <c r="F7876" s="3">
        <v>14.555105333146701</v>
      </c>
      <c r="G7876" s="3"/>
      <c r="I7876" s="7">
        <f t="shared" si="256"/>
        <v>44573.916666666664</v>
      </c>
      <c r="J7876" s="6">
        <f t="shared" si="257"/>
        <v>-47.234657287597599</v>
      </c>
    </row>
    <row r="7877" spans="1:10" x14ac:dyDescent="0.2">
      <c r="A7877" s="4">
        <v>44573.958333333336</v>
      </c>
      <c r="B7877" s="3">
        <v>45.094084668665701</v>
      </c>
      <c r="C7877" s="3">
        <v>30.867259979248001</v>
      </c>
      <c r="D7877" s="3">
        <v>47.3682250976562</v>
      </c>
      <c r="E7877" s="3">
        <v>98.411781311035099</v>
      </c>
      <c r="F7877" s="3">
        <v>14.559408485273501</v>
      </c>
      <c r="G7877" s="3"/>
      <c r="I7877" s="7">
        <f t="shared" si="256"/>
        <v>44573.958333333336</v>
      </c>
      <c r="J7877" s="6">
        <f t="shared" si="257"/>
        <v>-47.3682250976562</v>
      </c>
    </row>
    <row r="7878" spans="1:10" x14ac:dyDescent="0.2">
      <c r="A7878" s="4">
        <v>44574</v>
      </c>
      <c r="B7878" s="3">
        <v>45.169666468415699</v>
      </c>
      <c r="C7878" s="3">
        <v>30.191219329833899</v>
      </c>
      <c r="D7878" s="3">
        <v>47.272758483886697</v>
      </c>
      <c r="E7878" s="3">
        <v>98.404708862304602</v>
      </c>
      <c r="F7878" s="3">
        <v>14.5719611898935</v>
      </c>
      <c r="G7878" s="3"/>
      <c r="I7878" s="7">
        <f t="shared" si="256"/>
        <v>44574</v>
      </c>
      <c r="J7878" s="6">
        <f t="shared" si="257"/>
        <v>-47.272758483886697</v>
      </c>
    </row>
    <row r="7879" spans="1:10" x14ac:dyDescent="0.2">
      <c r="A7879" s="4">
        <v>44574.041666666664</v>
      </c>
      <c r="B7879" s="3">
        <v>45.1639548992896</v>
      </c>
      <c r="C7879" s="3">
        <v>29.6102294921875</v>
      </c>
      <c r="D7879" s="3">
        <v>47.269645690917898</v>
      </c>
      <c r="E7879" s="3">
        <v>98.361625671386705</v>
      </c>
      <c r="F7879" s="3">
        <v>14.579496353625901</v>
      </c>
      <c r="G7879" s="3"/>
      <c r="I7879" s="7">
        <f t="shared" si="256"/>
        <v>44574.041666666664</v>
      </c>
      <c r="J7879" s="6">
        <f t="shared" si="257"/>
        <v>-47.269645690917898</v>
      </c>
    </row>
    <row r="7880" spans="1:10" x14ac:dyDescent="0.2">
      <c r="A7880" s="4">
        <v>44574.083333333336</v>
      </c>
      <c r="B7880" s="3">
        <v>45.171036820090798</v>
      </c>
      <c r="C7880" s="3">
        <v>29.2605895996093</v>
      </c>
      <c r="D7880" s="3">
        <v>47.269088745117102</v>
      </c>
      <c r="E7880" s="3">
        <v>98.355194091796804</v>
      </c>
      <c r="F7880" s="3">
        <v>14.5911523100244</v>
      </c>
      <c r="G7880" s="3"/>
      <c r="I7880" s="7">
        <f t="shared" si="256"/>
        <v>44574.083333333336</v>
      </c>
      <c r="J7880" s="6">
        <f t="shared" si="257"/>
        <v>-47.269088745117102</v>
      </c>
    </row>
    <row r="7881" spans="1:10" x14ac:dyDescent="0.2">
      <c r="A7881" s="4">
        <v>44574.125</v>
      </c>
      <c r="B7881" s="3">
        <v>45.147199074674198</v>
      </c>
      <c r="C7881" s="3">
        <v>28.990390777587798</v>
      </c>
      <c r="D7881" s="3">
        <v>47.292606353759702</v>
      </c>
      <c r="E7881" s="3">
        <v>98.348121643066406</v>
      </c>
      <c r="F7881" s="3">
        <v>14.6016866672161</v>
      </c>
      <c r="G7881" s="3"/>
      <c r="I7881" s="7">
        <f t="shared" si="256"/>
        <v>44574.125</v>
      </c>
      <c r="J7881" s="6">
        <f t="shared" si="257"/>
        <v>-47.292606353759702</v>
      </c>
    </row>
    <row r="7882" spans="1:10" x14ac:dyDescent="0.2">
      <c r="A7882" s="4">
        <v>44574.166666666664</v>
      </c>
      <c r="B7882" s="3">
        <v>45.158636376768001</v>
      </c>
      <c r="C7882" s="3">
        <v>28.723300933837798</v>
      </c>
      <c r="D7882" s="3">
        <v>47.266433715820298</v>
      </c>
      <c r="E7882" s="3">
        <v>98.341690063476506</v>
      </c>
      <c r="F7882" s="3">
        <v>14.604105143169701</v>
      </c>
      <c r="G7882" s="3"/>
      <c r="I7882" s="7">
        <f t="shared" si="256"/>
        <v>44574.166666666664</v>
      </c>
      <c r="J7882" s="6">
        <f t="shared" si="257"/>
        <v>-47.266433715820298</v>
      </c>
    </row>
    <row r="7883" spans="1:10" x14ac:dyDescent="0.2">
      <c r="A7883" s="4">
        <v>44574.208333333336</v>
      </c>
      <c r="B7883" s="3">
        <v>45.190416496363</v>
      </c>
      <c r="C7883" s="3">
        <v>28.522716522216701</v>
      </c>
      <c r="D7883" s="3">
        <v>47.275337219238203</v>
      </c>
      <c r="E7883" s="3">
        <v>98.334617614746094</v>
      </c>
      <c r="F7883" s="3">
        <v>14.602536497712199</v>
      </c>
      <c r="G7883" s="3"/>
      <c r="I7883" s="7">
        <f t="shared" si="256"/>
        <v>44574.208333333336</v>
      </c>
      <c r="J7883" s="6">
        <f t="shared" si="257"/>
        <v>-47.275337219238203</v>
      </c>
    </row>
    <row r="7884" spans="1:10" x14ac:dyDescent="0.2">
      <c r="A7884" s="4">
        <v>44574.25</v>
      </c>
      <c r="B7884" s="3">
        <v>45.145772067632699</v>
      </c>
      <c r="C7884" s="3">
        <v>28.397953033447202</v>
      </c>
      <c r="D7884" s="3">
        <v>47.274452209472599</v>
      </c>
      <c r="E7884" s="3">
        <v>98.327545166015597</v>
      </c>
      <c r="F7884" s="3">
        <v>14.598288230471599</v>
      </c>
      <c r="G7884" s="3"/>
      <c r="I7884" s="7">
        <f t="shared" si="256"/>
        <v>44574.25</v>
      </c>
      <c r="J7884" s="6">
        <f t="shared" si="257"/>
        <v>-47.274452209472599</v>
      </c>
    </row>
    <row r="7885" spans="1:10" x14ac:dyDescent="0.2">
      <c r="A7885" s="4">
        <v>44574.291666666664</v>
      </c>
      <c r="B7885" s="3">
        <v>45.183377067086703</v>
      </c>
      <c r="C7885" s="3">
        <v>28.333244323730401</v>
      </c>
      <c r="D7885" s="3">
        <v>47.259712219238203</v>
      </c>
      <c r="E7885" s="3">
        <v>98.320472717285099</v>
      </c>
      <c r="F7885" s="3">
        <v>14.5846095004443</v>
      </c>
      <c r="G7885" s="3"/>
      <c r="I7885" s="7">
        <f t="shared" si="256"/>
        <v>44574.291666666664</v>
      </c>
      <c r="J7885" s="6">
        <f t="shared" si="257"/>
        <v>-47.259712219238203</v>
      </c>
    </row>
    <row r="7886" spans="1:10" x14ac:dyDescent="0.2">
      <c r="A7886" s="4">
        <v>44574.333333333336</v>
      </c>
      <c r="B7886" s="3">
        <v>45.221495505798799</v>
      </c>
      <c r="C7886" s="3">
        <v>28.082271575927699</v>
      </c>
      <c r="D7886" s="3">
        <v>47.257541656494098</v>
      </c>
      <c r="E7886" s="3">
        <v>98.313400268554602</v>
      </c>
      <c r="F7886" s="3">
        <v>14.576889321530899</v>
      </c>
      <c r="G7886" s="3"/>
      <c r="I7886" s="7">
        <f t="shared" si="256"/>
        <v>44574.333333333336</v>
      </c>
      <c r="J7886" s="6">
        <f t="shared" si="257"/>
        <v>-47.257541656494098</v>
      </c>
    </row>
    <row r="7887" spans="1:10" x14ac:dyDescent="0.2">
      <c r="A7887" s="4">
        <v>44574.375</v>
      </c>
      <c r="B7887" s="3">
        <v>45.179867975329699</v>
      </c>
      <c r="C7887" s="3">
        <v>27.354759216308501</v>
      </c>
      <c r="D7887" s="3">
        <v>47.236846923828097</v>
      </c>
      <c r="E7887" s="3">
        <v>98.306327819824205</v>
      </c>
      <c r="F7887" s="3">
        <v>14.5708493283277</v>
      </c>
      <c r="G7887" s="3"/>
      <c r="I7887" s="7">
        <f t="shared" si="256"/>
        <v>44574.375</v>
      </c>
      <c r="J7887" s="6">
        <f t="shared" si="257"/>
        <v>-47.236846923828097</v>
      </c>
    </row>
    <row r="7888" spans="1:10" x14ac:dyDescent="0.2">
      <c r="A7888" s="4">
        <v>44574.416666666664</v>
      </c>
      <c r="B7888" s="3">
        <v>45.216796651347202</v>
      </c>
      <c r="C7888" s="3">
        <v>26.849643707275298</v>
      </c>
      <c r="D7888" s="3">
        <v>47.263175964355398</v>
      </c>
      <c r="E7888" s="3">
        <v>98.299896240234304</v>
      </c>
      <c r="F7888" s="3">
        <v>14.5728039384688</v>
      </c>
      <c r="G7888" s="3"/>
      <c r="I7888" s="7">
        <f t="shared" si="256"/>
        <v>44574.416666666664</v>
      </c>
      <c r="J7888" s="6">
        <f t="shared" si="257"/>
        <v>-47.263175964355398</v>
      </c>
    </row>
    <row r="7889" spans="1:10" x14ac:dyDescent="0.2">
      <c r="A7889" s="4">
        <v>44574.458333333336</v>
      </c>
      <c r="B7889" s="3">
        <v>45.1630342495855</v>
      </c>
      <c r="C7889" s="3">
        <v>26.477092742919901</v>
      </c>
      <c r="D7889" s="3">
        <v>47.262561798095703</v>
      </c>
      <c r="E7889" s="3">
        <v>98.292182922363196</v>
      </c>
      <c r="F7889" s="3">
        <v>14.5821237462431</v>
      </c>
      <c r="G7889" s="3"/>
      <c r="I7889" s="7">
        <f t="shared" si="256"/>
        <v>44574.458333333336</v>
      </c>
      <c r="J7889" s="6">
        <f t="shared" si="257"/>
        <v>-47.262561798095703</v>
      </c>
    </row>
    <row r="7890" spans="1:10" x14ac:dyDescent="0.2">
      <c r="A7890" s="4">
        <v>44574.5</v>
      </c>
      <c r="B7890" s="3">
        <v>45.207204189622097</v>
      </c>
      <c r="C7890" s="3">
        <v>26.197181701660099</v>
      </c>
      <c r="D7890" s="3">
        <v>47.291908264160099</v>
      </c>
      <c r="E7890" s="3">
        <v>98.285110473632798</v>
      </c>
      <c r="F7890" s="3">
        <v>14.5868465021773</v>
      </c>
      <c r="G7890" s="3"/>
      <c r="I7890" s="7">
        <f t="shared" si="256"/>
        <v>44574.5</v>
      </c>
      <c r="J7890" s="6">
        <f t="shared" si="257"/>
        <v>-47.291908264160099</v>
      </c>
    </row>
    <row r="7891" spans="1:10" x14ac:dyDescent="0.2">
      <c r="A7891" s="4">
        <v>44574.541666666664</v>
      </c>
      <c r="B7891" s="3">
        <v>45.179003980992</v>
      </c>
      <c r="C7891" s="3">
        <v>26.379867553710898</v>
      </c>
      <c r="D7891" s="3">
        <v>47.270523071288999</v>
      </c>
      <c r="E7891" s="3">
        <v>98.243957519531193</v>
      </c>
      <c r="F7891" s="3">
        <v>14.5944746161202</v>
      </c>
      <c r="G7891" s="3"/>
      <c r="I7891" s="7">
        <f t="shared" si="256"/>
        <v>44574.541666666664</v>
      </c>
      <c r="J7891" s="6">
        <f t="shared" si="257"/>
        <v>-47.270523071288999</v>
      </c>
    </row>
    <row r="7892" spans="1:10" x14ac:dyDescent="0.2">
      <c r="A7892" s="4">
        <v>44574.583333333336</v>
      </c>
      <c r="B7892" s="3">
        <v>45.1015596360713</v>
      </c>
      <c r="C7892" s="3">
        <v>27.3169441223144</v>
      </c>
      <c r="D7892" s="3">
        <v>47.320350646972599</v>
      </c>
      <c r="E7892" s="3">
        <v>98.236885070800696</v>
      </c>
      <c r="F7892" s="3">
        <v>14.6075938744043</v>
      </c>
      <c r="G7892" s="3"/>
      <c r="I7892" s="7">
        <f t="shared" si="256"/>
        <v>44574.583333333336</v>
      </c>
      <c r="J7892" s="6">
        <f t="shared" si="257"/>
        <v>-47.320350646972599</v>
      </c>
    </row>
    <row r="7893" spans="1:10" x14ac:dyDescent="0.2">
      <c r="A7893" s="4">
        <v>44574.625</v>
      </c>
      <c r="B7893" s="3">
        <v>45.103365525875603</v>
      </c>
      <c r="C7893" s="3">
        <v>28.792404174804599</v>
      </c>
      <c r="D7893" s="3">
        <v>47.328178405761697</v>
      </c>
      <c r="E7893" s="3">
        <v>98.230453491210895</v>
      </c>
      <c r="F7893" s="3">
        <v>14.6141446511454</v>
      </c>
      <c r="G7893" s="3"/>
      <c r="I7893" s="7">
        <f t="shared" si="256"/>
        <v>44574.625</v>
      </c>
      <c r="J7893" s="6">
        <f t="shared" si="257"/>
        <v>-47.328178405761697</v>
      </c>
    </row>
    <row r="7894" spans="1:10" x14ac:dyDescent="0.2">
      <c r="A7894" s="4">
        <v>44574.666666666664</v>
      </c>
      <c r="B7894" s="3">
        <v>45.076468390673</v>
      </c>
      <c r="C7894" s="3">
        <v>30.223087310791001</v>
      </c>
      <c r="D7894" s="3">
        <v>47.383277893066399</v>
      </c>
      <c r="E7894" s="3">
        <v>98.223381042480398</v>
      </c>
      <c r="F7894" s="3">
        <v>14.6071689591562</v>
      </c>
      <c r="G7894" s="3"/>
      <c r="I7894" s="7">
        <f t="shared" si="256"/>
        <v>44574.666666666664</v>
      </c>
      <c r="J7894" s="6">
        <f t="shared" si="257"/>
        <v>-47.383277893066399</v>
      </c>
    </row>
    <row r="7895" spans="1:10" x14ac:dyDescent="0.2">
      <c r="A7895" s="4">
        <v>44574.708333333336</v>
      </c>
      <c r="B7895" s="3">
        <v>45.193624606485898</v>
      </c>
      <c r="C7895" s="3">
        <v>31.287338256835898</v>
      </c>
      <c r="D7895" s="3">
        <v>47.3023681640625</v>
      </c>
      <c r="E7895" s="3">
        <v>98.21630859375</v>
      </c>
      <c r="F7895" s="3">
        <v>14.5940178322286</v>
      </c>
      <c r="G7895" s="3"/>
      <c r="I7895" s="7">
        <f t="shared" si="256"/>
        <v>44574.708333333336</v>
      </c>
      <c r="J7895" s="6">
        <f t="shared" si="257"/>
        <v>-47.3023681640625</v>
      </c>
    </row>
    <row r="7896" spans="1:10" x14ac:dyDescent="0.2">
      <c r="A7896" s="4">
        <v>44574.75</v>
      </c>
      <c r="B7896" s="3">
        <v>45.173784605361597</v>
      </c>
      <c r="C7896" s="3">
        <v>32.068080902099602</v>
      </c>
      <c r="D7896" s="3">
        <v>47.269256591796797</v>
      </c>
      <c r="E7896" s="3">
        <v>98.209877014160099</v>
      </c>
      <c r="F7896" s="3">
        <v>14.579553008992299</v>
      </c>
      <c r="G7896" s="3"/>
      <c r="I7896" s="7">
        <f t="shared" si="256"/>
        <v>44574.75</v>
      </c>
      <c r="J7896" s="6">
        <f t="shared" si="257"/>
        <v>-47.269256591796797</v>
      </c>
    </row>
    <row r="7897" spans="1:10" x14ac:dyDescent="0.2">
      <c r="A7897" s="4">
        <v>44574.791666666664</v>
      </c>
      <c r="B7897" s="3">
        <v>45.097218418620201</v>
      </c>
      <c r="C7897" s="3">
        <v>32.816410064697202</v>
      </c>
      <c r="D7897" s="3">
        <v>47.305229187011697</v>
      </c>
      <c r="E7897" s="3">
        <v>98.204086303710895</v>
      </c>
      <c r="F7897" s="3">
        <v>14.563345147998801</v>
      </c>
      <c r="G7897" s="3"/>
      <c r="I7897" s="7">
        <f t="shared" si="256"/>
        <v>44574.791666666664</v>
      </c>
      <c r="J7897" s="6">
        <f t="shared" si="257"/>
        <v>-47.305229187011697</v>
      </c>
    </row>
    <row r="7898" spans="1:10" x14ac:dyDescent="0.2">
      <c r="A7898" s="4">
        <v>44574.833333333336</v>
      </c>
      <c r="B7898" s="3">
        <v>45.234034046577101</v>
      </c>
      <c r="C7898" s="3">
        <v>32.7273559570312</v>
      </c>
      <c r="D7898" s="3">
        <v>47.246223449707003</v>
      </c>
      <c r="E7898" s="3">
        <v>98.197662353515597</v>
      </c>
      <c r="F7898" s="3">
        <v>14.5467106012771</v>
      </c>
      <c r="G7898" s="3"/>
      <c r="I7898" s="7">
        <f t="shared" si="256"/>
        <v>44574.833333333336</v>
      </c>
      <c r="J7898" s="6">
        <f t="shared" si="257"/>
        <v>-47.246223449707003</v>
      </c>
    </row>
    <row r="7899" spans="1:10" x14ac:dyDescent="0.2">
      <c r="A7899" s="4">
        <v>44574.875</v>
      </c>
      <c r="B7899" s="3">
        <v>45.246930224355999</v>
      </c>
      <c r="C7899" s="3">
        <v>32.589389801025298</v>
      </c>
      <c r="D7899" s="3">
        <v>47.241493225097599</v>
      </c>
      <c r="E7899" s="3">
        <v>98.191871643066406</v>
      </c>
      <c r="F7899" s="3">
        <v>14.5415691267754</v>
      </c>
      <c r="G7899" s="3"/>
      <c r="I7899" s="7">
        <f t="shared" si="256"/>
        <v>44574.875</v>
      </c>
      <c r="J7899" s="6">
        <f t="shared" si="257"/>
        <v>-47.241493225097599</v>
      </c>
    </row>
    <row r="7900" spans="1:10" x14ac:dyDescent="0.2">
      <c r="A7900" s="4">
        <v>44574.916666666664</v>
      </c>
      <c r="B7900" s="3">
        <v>45.248534279417399</v>
      </c>
      <c r="C7900" s="3">
        <v>31.770671844482401</v>
      </c>
      <c r="D7900" s="3">
        <v>47.2483520507812</v>
      </c>
      <c r="E7900" s="3">
        <v>98.185440063476506</v>
      </c>
      <c r="F7900" s="3">
        <v>14.538619506761799</v>
      </c>
      <c r="G7900" s="3"/>
      <c r="I7900" s="7">
        <f t="shared" si="256"/>
        <v>44574.916666666664</v>
      </c>
      <c r="J7900" s="6">
        <f t="shared" si="257"/>
        <v>-47.2483520507812</v>
      </c>
    </row>
    <row r="7901" spans="1:10" x14ac:dyDescent="0.2">
      <c r="A7901" s="4">
        <v>44574.958333333336</v>
      </c>
      <c r="B7901" s="3">
        <v>45.193475886149102</v>
      </c>
      <c r="C7901" s="3">
        <v>31.285545349121001</v>
      </c>
      <c r="D7901" s="3">
        <v>47.265876770019503</v>
      </c>
      <c r="E7901" s="3">
        <v>98.179016113281193</v>
      </c>
      <c r="F7901" s="3">
        <v>14.5457040832832</v>
      </c>
      <c r="G7901" s="3"/>
      <c r="I7901" s="7">
        <f t="shared" si="256"/>
        <v>44574.958333333336</v>
      </c>
      <c r="J7901" s="6">
        <f t="shared" si="257"/>
        <v>-47.265876770019503</v>
      </c>
    </row>
    <row r="7902" spans="1:10" x14ac:dyDescent="0.2">
      <c r="A7902" s="4">
        <v>44575</v>
      </c>
      <c r="B7902" s="3">
        <v>45.237553761215302</v>
      </c>
      <c r="C7902" s="3">
        <v>30.486183166503899</v>
      </c>
      <c r="D7902" s="3">
        <v>47.247795104980398</v>
      </c>
      <c r="E7902" s="3">
        <v>98.171295166015597</v>
      </c>
      <c r="F7902" s="3">
        <v>14.5510659825697</v>
      </c>
      <c r="G7902" s="3"/>
      <c r="I7902" s="7">
        <f t="shared" si="256"/>
        <v>44575</v>
      </c>
      <c r="J7902" s="6">
        <f t="shared" si="257"/>
        <v>-47.247795104980398</v>
      </c>
    </row>
    <row r="7903" spans="1:10" x14ac:dyDescent="0.2">
      <c r="A7903" s="4">
        <v>44575.041666666664</v>
      </c>
      <c r="B7903" s="3">
        <v>45.194300929922399</v>
      </c>
      <c r="C7903" s="3">
        <v>29.86767578125</v>
      </c>
      <c r="D7903" s="3">
        <v>47.276252746582003</v>
      </c>
      <c r="E7903" s="3">
        <v>98.127571105957003</v>
      </c>
      <c r="F7903" s="3">
        <v>14.5621527295839</v>
      </c>
      <c r="G7903" s="3"/>
      <c r="I7903" s="7">
        <f t="shared" si="256"/>
        <v>44575.041666666664</v>
      </c>
      <c r="J7903" s="6">
        <f t="shared" si="257"/>
        <v>-47.276252746582003</v>
      </c>
    </row>
    <row r="7904" spans="1:10" x14ac:dyDescent="0.2">
      <c r="A7904" s="4">
        <v>44575.083333333336</v>
      </c>
      <c r="B7904" s="3">
        <v>45.213638114669898</v>
      </c>
      <c r="C7904" s="3">
        <v>29.343246459960898</v>
      </c>
      <c r="D7904" s="3">
        <v>47.282058715820298</v>
      </c>
      <c r="E7904" s="3">
        <v>98.121139526367102</v>
      </c>
      <c r="F7904" s="3">
        <v>14.5696064512271</v>
      </c>
      <c r="G7904" s="3"/>
      <c r="I7904" s="7">
        <f t="shared" si="256"/>
        <v>44575.083333333336</v>
      </c>
      <c r="J7904" s="6">
        <f t="shared" si="257"/>
        <v>-47.282058715820298</v>
      </c>
    </row>
    <row r="7905" spans="1:10" x14ac:dyDescent="0.2">
      <c r="A7905" s="4">
        <v>44575.125</v>
      </c>
      <c r="B7905" s="3">
        <v>45.203829654360298</v>
      </c>
      <c r="C7905" s="3">
        <v>29.037197113037099</v>
      </c>
      <c r="D7905" s="3">
        <v>47.288017272949197</v>
      </c>
      <c r="E7905" s="3">
        <v>98.114715576171804</v>
      </c>
      <c r="F7905" s="3">
        <v>14.5783809510997</v>
      </c>
      <c r="G7905" s="3"/>
      <c r="I7905" s="7">
        <f t="shared" si="256"/>
        <v>44575.125</v>
      </c>
      <c r="J7905" s="6">
        <f t="shared" si="257"/>
        <v>-47.288017272949197</v>
      </c>
    </row>
    <row r="7906" spans="1:10" x14ac:dyDescent="0.2">
      <c r="A7906" s="4">
        <v>44575.166666666664</v>
      </c>
      <c r="B7906" s="3">
        <v>45.207813234810999</v>
      </c>
      <c r="C7906" s="3">
        <v>28.884201049804599</v>
      </c>
      <c r="D7906" s="3">
        <v>47.263267517089801</v>
      </c>
      <c r="E7906" s="3">
        <v>98.108283996582003</v>
      </c>
      <c r="F7906" s="3">
        <v>14.5725631531616</v>
      </c>
      <c r="G7906" s="3"/>
      <c r="I7906" s="7">
        <f t="shared" si="256"/>
        <v>44575.166666666664</v>
      </c>
      <c r="J7906" s="6">
        <f t="shared" si="257"/>
        <v>-47.263267517089801</v>
      </c>
    </row>
    <row r="7907" spans="1:10" x14ac:dyDescent="0.2">
      <c r="A7907" s="4">
        <v>44575.208333333336</v>
      </c>
      <c r="B7907" s="3">
        <v>45.2015280301</v>
      </c>
      <c r="C7907" s="3">
        <v>28.6700325012207</v>
      </c>
      <c r="D7907" s="3">
        <v>47.251365661621001</v>
      </c>
      <c r="E7907" s="3">
        <v>98.101211547851506</v>
      </c>
      <c r="F7907" s="3">
        <v>14.574206158787399</v>
      </c>
      <c r="G7907" s="3"/>
      <c r="I7907" s="7">
        <f t="shared" si="256"/>
        <v>44575.208333333336</v>
      </c>
      <c r="J7907" s="6">
        <f t="shared" si="257"/>
        <v>-47.251365661621001</v>
      </c>
    </row>
    <row r="7908" spans="1:10" x14ac:dyDescent="0.2">
      <c r="A7908" s="4">
        <v>44575.25</v>
      </c>
      <c r="B7908" s="3">
        <v>45.220599642817398</v>
      </c>
      <c r="C7908" s="3">
        <v>28.646072387695298</v>
      </c>
      <c r="D7908" s="3">
        <v>47.275184631347599</v>
      </c>
      <c r="E7908" s="3">
        <v>98.093490600585895</v>
      </c>
      <c r="F7908" s="3">
        <v>14.568206886628801</v>
      </c>
      <c r="G7908" s="3"/>
      <c r="I7908" s="7">
        <f t="shared" si="256"/>
        <v>44575.25</v>
      </c>
      <c r="J7908" s="6">
        <f t="shared" si="257"/>
        <v>-47.275184631347599</v>
      </c>
    </row>
    <row r="7909" spans="1:10" x14ac:dyDescent="0.2">
      <c r="A7909" s="4">
        <v>44575.291666666664</v>
      </c>
      <c r="B7909" s="3">
        <v>45.217055141456399</v>
      </c>
      <c r="C7909" s="3">
        <v>27.6461677551269</v>
      </c>
      <c r="D7909" s="3">
        <v>47.263031005859297</v>
      </c>
      <c r="E7909" s="3">
        <v>98.086418151855398</v>
      </c>
      <c r="F7909" s="3">
        <v>14.560332675938</v>
      </c>
      <c r="G7909" s="3"/>
      <c r="I7909" s="7">
        <f t="shared" si="256"/>
        <v>44575.291666666664</v>
      </c>
      <c r="J7909" s="6">
        <f t="shared" si="257"/>
        <v>-47.263031005859297</v>
      </c>
    </row>
    <row r="7910" spans="1:10" x14ac:dyDescent="0.2">
      <c r="A7910" s="4">
        <v>44575.333333333336</v>
      </c>
      <c r="B7910" s="3">
        <v>45.248881293536698</v>
      </c>
      <c r="C7910" s="3">
        <v>27.298656463623001</v>
      </c>
      <c r="D7910" s="3">
        <v>47.269622802734297</v>
      </c>
      <c r="E7910" s="3">
        <v>98.079986572265597</v>
      </c>
      <c r="F7910" s="3">
        <v>14.5554815601893</v>
      </c>
      <c r="G7910" s="3"/>
      <c r="I7910" s="7">
        <f t="shared" si="256"/>
        <v>44575.333333333336</v>
      </c>
      <c r="J7910" s="6">
        <f t="shared" si="257"/>
        <v>-47.269622802734297</v>
      </c>
    </row>
    <row r="7911" spans="1:10" x14ac:dyDescent="0.2">
      <c r="A7911" s="4">
        <v>44575.375</v>
      </c>
      <c r="B7911" s="3">
        <v>45.253342903641403</v>
      </c>
      <c r="C7911" s="3">
        <v>26.864273071288999</v>
      </c>
      <c r="D7911" s="3">
        <v>47.257850646972599</v>
      </c>
      <c r="E7911" s="3">
        <v>98.072914123535099</v>
      </c>
      <c r="F7911" s="3">
        <v>14.5505312975493</v>
      </c>
      <c r="G7911" s="3"/>
      <c r="I7911" s="7">
        <f t="shared" si="256"/>
        <v>44575.375</v>
      </c>
      <c r="J7911" s="6">
        <f t="shared" si="257"/>
        <v>-47.257850646972599</v>
      </c>
    </row>
    <row r="7912" spans="1:10" x14ac:dyDescent="0.2">
      <c r="A7912" s="4">
        <v>44575.416666666664</v>
      </c>
      <c r="B7912" s="3">
        <v>45.205901116194703</v>
      </c>
      <c r="C7912" s="3">
        <v>26.364120483398398</v>
      </c>
      <c r="D7912" s="3">
        <v>47.2387084960937</v>
      </c>
      <c r="E7912" s="3">
        <v>98.065841674804602</v>
      </c>
      <c r="F7912" s="3">
        <v>14.5557365093381</v>
      </c>
      <c r="G7912" s="3"/>
      <c r="I7912" s="7">
        <f t="shared" si="256"/>
        <v>44575.416666666664</v>
      </c>
      <c r="J7912" s="6">
        <f t="shared" si="257"/>
        <v>-47.2387084960937</v>
      </c>
    </row>
    <row r="7913" spans="1:10" x14ac:dyDescent="0.2">
      <c r="A7913" s="4">
        <v>44575.458333333336</v>
      </c>
      <c r="B7913" s="3">
        <v>45.2334674929131</v>
      </c>
      <c r="C7913" s="3">
        <v>26.217220306396399</v>
      </c>
      <c r="D7913" s="3">
        <v>47.241600036621001</v>
      </c>
      <c r="E7913" s="3">
        <v>98.06005859375</v>
      </c>
      <c r="F7913" s="3">
        <v>14.5618694527519</v>
      </c>
      <c r="G7913" s="3"/>
      <c r="I7913" s="7">
        <f t="shared" si="256"/>
        <v>44575.458333333336</v>
      </c>
      <c r="J7913" s="6">
        <f t="shared" si="257"/>
        <v>-47.241600036621001</v>
      </c>
    </row>
    <row r="7914" spans="1:10" x14ac:dyDescent="0.2">
      <c r="A7914" s="4">
        <v>44575.5</v>
      </c>
      <c r="B7914" s="3">
        <v>45.217784579299</v>
      </c>
      <c r="C7914" s="3">
        <v>25.7449340820312</v>
      </c>
      <c r="D7914" s="3">
        <v>47.2545776367187</v>
      </c>
      <c r="E7914" s="3">
        <v>98.053627014160099</v>
      </c>
      <c r="F7914" s="3">
        <v>14.571510602682499</v>
      </c>
      <c r="G7914" s="3"/>
      <c r="I7914" s="7">
        <f t="shared" si="256"/>
        <v>44575.5</v>
      </c>
      <c r="J7914" s="6">
        <f t="shared" si="257"/>
        <v>-47.2545776367187</v>
      </c>
    </row>
    <row r="7915" spans="1:10" x14ac:dyDescent="0.2">
      <c r="A7915" s="4">
        <v>44575.541666666664</v>
      </c>
      <c r="B7915" s="3">
        <v>45.160722002443897</v>
      </c>
      <c r="C7915" s="3">
        <v>25.926925659179599</v>
      </c>
      <c r="D7915" s="3">
        <v>47.294769287109297</v>
      </c>
      <c r="E7915" s="3">
        <v>98.013114929199205</v>
      </c>
      <c r="F7915" s="3">
        <v>14.5859656882777</v>
      </c>
      <c r="G7915" s="3"/>
      <c r="I7915" s="7">
        <f t="shared" si="256"/>
        <v>44575.541666666664</v>
      </c>
      <c r="J7915" s="6">
        <f t="shared" si="257"/>
        <v>-47.294769287109297</v>
      </c>
    </row>
    <row r="7916" spans="1:10" x14ac:dyDescent="0.2">
      <c r="A7916" s="4">
        <v>44575.583333333336</v>
      </c>
      <c r="B7916" s="3">
        <v>45.149366142439298</v>
      </c>
      <c r="C7916" s="3">
        <v>27.162822723388601</v>
      </c>
      <c r="D7916" s="3">
        <v>47.2798652648925</v>
      </c>
      <c r="E7916" s="3">
        <v>98.006690979003906</v>
      </c>
      <c r="F7916" s="3">
        <v>14.597562333589501</v>
      </c>
      <c r="G7916" s="3"/>
      <c r="I7916" s="7">
        <f t="shared" si="256"/>
        <v>44575.583333333336</v>
      </c>
      <c r="J7916" s="6">
        <f t="shared" si="257"/>
        <v>-47.2798652648925</v>
      </c>
    </row>
    <row r="7917" spans="1:10" x14ac:dyDescent="0.2">
      <c r="A7917" s="4">
        <v>44575.625</v>
      </c>
      <c r="B7917" s="3">
        <v>45.145276333176703</v>
      </c>
      <c r="C7917" s="3">
        <v>28.951763153076101</v>
      </c>
      <c r="D7917" s="3">
        <v>47.273773193359297</v>
      </c>
      <c r="E7917" s="3">
        <v>98.000259399414006</v>
      </c>
      <c r="F7917" s="3">
        <v>14.600681919702399</v>
      </c>
      <c r="G7917" s="3"/>
      <c r="I7917" s="7">
        <f t="shared" si="256"/>
        <v>44575.625</v>
      </c>
      <c r="J7917" s="6">
        <f t="shared" si="257"/>
        <v>-47.273773193359297</v>
      </c>
    </row>
    <row r="7918" spans="1:10" x14ac:dyDescent="0.2">
      <c r="A7918" s="4">
        <v>44575.666666666664</v>
      </c>
      <c r="B7918" s="3">
        <v>45.194913516071701</v>
      </c>
      <c r="C7918" s="3">
        <v>30.353538513183501</v>
      </c>
      <c r="D7918" s="3">
        <v>47.303012847900298</v>
      </c>
      <c r="E7918" s="3">
        <v>97.993186950683594</v>
      </c>
      <c r="F7918" s="3">
        <v>14.600172021404701</v>
      </c>
      <c r="G7918" s="3"/>
      <c r="I7918" s="7">
        <f t="shared" si="256"/>
        <v>44575.666666666664</v>
      </c>
      <c r="J7918" s="6">
        <f t="shared" si="257"/>
        <v>-47.303012847900298</v>
      </c>
    </row>
    <row r="7919" spans="1:10" x14ac:dyDescent="0.2">
      <c r="A7919" s="4">
        <v>44575.708333333336</v>
      </c>
      <c r="B7919" s="3">
        <v>45.1960041318751</v>
      </c>
      <c r="C7919" s="3">
        <v>31.2873229980468</v>
      </c>
      <c r="D7919" s="3">
        <v>47.268524169921797</v>
      </c>
      <c r="E7919" s="3">
        <v>97.986114501953097</v>
      </c>
      <c r="F7919" s="3">
        <v>14.5946295331378</v>
      </c>
      <c r="G7919" s="3"/>
      <c r="I7919" s="7">
        <f t="shared" si="256"/>
        <v>44575.708333333336</v>
      </c>
      <c r="J7919" s="6">
        <f t="shared" si="257"/>
        <v>-47.268524169921797</v>
      </c>
    </row>
    <row r="7920" spans="1:10" x14ac:dyDescent="0.2">
      <c r="A7920" s="4">
        <v>44575.75</v>
      </c>
      <c r="B7920" s="3">
        <v>45.189860565580098</v>
      </c>
      <c r="C7920" s="3">
        <v>31.5755004882812</v>
      </c>
      <c r="D7920" s="3">
        <v>47.284660339355398</v>
      </c>
      <c r="E7920" s="3">
        <v>97.979682922363196</v>
      </c>
      <c r="F7920" s="3">
        <v>14.578922718040999</v>
      </c>
      <c r="G7920" s="3"/>
      <c r="I7920" s="7">
        <f t="shared" si="256"/>
        <v>44575.75</v>
      </c>
      <c r="J7920" s="6">
        <f t="shared" si="257"/>
        <v>-47.284660339355398</v>
      </c>
    </row>
    <row r="7921" spans="1:10" x14ac:dyDescent="0.2">
      <c r="A7921" s="4">
        <v>44575.791666666664</v>
      </c>
      <c r="B7921" s="3">
        <v>45.2054124636594</v>
      </c>
      <c r="C7921" s="3">
        <v>31.976589202880799</v>
      </c>
      <c r="D7921" s="3">
        <v>47.233123779296797</v>
      </c>
      <c r="E7921" s="3">
        <v>97.973251342773395</v>
      </c>
      <c r="F7921" s="3">
        <v>14.563369934721599</v>
      </c>
      <c r="G7921" s="3"/>
      <c r="I7921" s="7">
        <f t="shared" si="256"/>
        <v>44575.791666666664</v>
      </c>
      <c r="J7921" s="6">
        <f t="shared" si="257"/>
        <v>-47.233123779296797</v>
      </c>
    </row>
    <row r="7922" spans="1:10" x14ac:dyDescent="0.2">
      <c r="A7922" s="4">
        <v>44575.833333333336</v>
      </c>
      <c r="B7922" s="3">
        <v>45.229126275462001</v>
      </c>
      <c r="C7922" s="3">
        <v>32.218990325927699</v>
      </c>
      <c r="D7922" s="3">
        <v>47.225196838378899</v>
      </c>
      <c r="E7922" s="3">
        <v>97.967460632324205</v>
      </c>
      <c r="F7922" s="3">
        <v>14.5516219133526</v>
      </c>
      <c r="G7922" s="3"/>
      <c r="I7922" s="7">
        <f t="shared" si="256"/>
        <v>44575.833333333336</v>
      </c>
      <c r="J7922" s="6">
        <f t="shared" si="257"/>
        <v>-47.225196838378899</v>
      </c>
    </row>
    <row r="7923" spans="1:10" x14ac:dyDescent="0.2">
      <c r="A7923" s="4">
        <v>44575.875</v>
      </c>
      <c r="B7923" s="3">
        <v>45.227550548083698</v>
      </c>
      <c r="C7923" s="3">
        <v>32.0770454406738</v>
      </c>
      <c r="D7923" s="3">
        <v>47.254703521728501</v>
      </c>
      <c r="E7923" s="3">
        <v>97.961036682128906</v>
      </c>
      <c r="F7923" s="3">
        <v>14.5488068498342</v>
      </c>
      <c r="G7923" s="3"/>
      <c r="I7923" s="7">
        <f t="shared" si="256"/>
        <v>44575.875</v>
      </c>
      <c r="J7923" s="6">
        <f t="shared" si="257"/>
        <v>-47.254703521728501</v>
      </c>
    </row>
    <row r="7924" spans="1:10" x14ac:dyDescent="0.2">
      <c r="A7924" s="4">
        <v>44575.916666666664</v>
      </c>
      <c r="B7924" s="3">
        <v>45.207285631711301</v>
      </c>
      <c r="C7924" s="3">
        <v>31.59370803833</v>
      </c>
      <c r="D7924" s="3">
        <v>47.2354125976562</v>
      </c>
      <c r="E7924" s="3">
        <v>97.955245971679602</v>
      </c>
      <c r="F7924" s="3">
        <v>14.5475816775356</v>
      </c>
      <c r="G7924" s="3"/>
      <c r="I7924" s="7">
        <f t="shared" si="256"/>
        <v>44575.916666666664</v>
      </c>
      <c r="J7924" s="6">
        <f t="shared" si="257"/>
        <v>-47.2354125976562</v>
      </c>
    </row>
    <row r="7925" spans="1:10" x14ac:dyDescent="0.2">
      <c r="A7925" s="4">
        <v>44575.958333333336</v>
      </c>
      <c r="B7925" s="3">
        <v>45.252153140946803</v>
      </c>
      <c r="C7925" s="3">
        <v>31.008102416992099</v>
      </c>
      <c r="D7925" s="3">
        <v>47.235881805419901</v>
      </c>
      <c r="E7925" s="3">
        <v>97.948173522949205</v>
      </c>
      <c r="F7925" s="3">
        <v>14.552209712779099</v>
      </c>
      <c r="G7925" s="3"/>
      <c r="I7925" s="7">
        <f t="shared" si="256"/>
        <v>44575.958333333336</v>
      </c>
      <c r="J7925" s="6">
        <f t="shared" si="257"/>
        <v>-47.235881805419901</v>
      </c>
    </row>
    <row r="7926" spans="1:10" x14ac:dyDescent="0.2">
      <c r="A7926" s="4">
        <v>44576</v>
      </c>
      <c r="B7926" s="3">
        <v>45.151444686194402</v>
      </c>
      <c r="C7926" s="3">
        <v>30.127628326416001</v>
      </c>
      <c r="D7926" s="3">
        <v>47.299663543701101</v>
      </c>
      <c r="E7926" s="3">
        <v>97.941101074218693</v>
      </c>
      <c r="F7926" s="3">
        <v>14.561242702761</v>
      </c>
      <c r="G7926" s="3"/>
      <c r="I7926" s="7">
        <f t="shared" si="256"/>
        <v>44576</v>
      </c>
      <c r="J7926" s="6">
        <f t="shared" si="257"/>
        <v>-47.299663543701101</v>
      </c>
    </row>
    <row r="7927" spans="1:10" x14ac:dyDescent="0.2">
      <c r="A7927" s="4">
        <v>44576.041666666664</v>
      </c>
      <c r="B7927" s="3">
        <v>45.189460437054898</v>
      </c>
      <c r="C7927" s="3">
        <v>29.5413093566894</v>
      </c>
      <c r="D7927" s="3">
        <v>47.302513122558501</v>
      </c>
      <c r="E7927" s="3">
        <v>97.899307250976506</v>
      </c>
      <c r="F7927" s="3">
        <v>14.5653466758652</v>
      </c>
      <c r="G7927" s="3"/>
      <c r="I7927" s="7">
        <f t="shared" si="256"/>
        <v>44576.041666666664</v>
      </c>
      <c r="J7927" s="6">
        <f t="shared" si="257"/>
        <v>-47.302513122558501</v>
      </c>
    </row>
    <row r="7928" spans="1:10" x14ac:dyDescent="0.2">
      <c r="A7928" s="4">
        <v>44576.083333333336</v>
      </c>
      <c r="B7928" s="3">
        <v>45.1800344004686</v>
      </c>
      <c r="C7928" s="3">
        <v>29.093681335449201</v>
      </c>
      <c r="D7928" s="3">
        <v>47.2944946289062</v>
      </c>
      <c r="E7928" s="3">
        <v>97.892875671386705</v>
      </c>
      <c r="F7928" s="3">
        <v>14.5748329087783</v>
      </c>
      <c r="G7928" s="3"/>
      <c r="I7928" s="7">
        <f t="shared" si="256"/>
        <v>44576.083333333336</v>
      </c>
      <c r="J7928" s="6">
        <f t="shared" si="257"/>
        <v>-47.2944946289062</v>
      </c>
    </row>
    <row r="7929" spans="1:10" x14ac:dyDescent="0.2">
      <c r="A7929" s="4">
        <v>44576.125</v>
      </c>
      <c r="B7929" s="3">
        <v>45.196266162944802</v>
      </c>
      <c r="C7929" s="3">
        <v>28.712558746337798</v>
      </c>
      <c r="D7929" s="3">
        <v>47.291023254394503</v>
      </c>
      <c r="E7929" s="3">
        <v>97.886444091796804</v>
      </c>
      <c r="F7929" s="3">
        <v>14.584845859551001</v>
      </c>
      <c r="G7929" s="3"/>
      <c r="I7929" s="7">
        <f t="shared" si="256"/>
        <v>44576.125</v>
      </c>
      <c r="J7929" s="6">
        <f t="shared" si="257"/>
        <v>-47.291023254394503</v>
      </c>
    </row>
    <row r="7930" spans="1:10" x14ac:dyDescent="0.2">
      <c r="A7930" s="4">
        <v>44576.166666666664</v>
      </c>
      <c r="B7930" s="3">
        <v>45.201952945348097</v>
      </c>
      <c r="C7930" s="3">
        <v>28.525943756103501</v>
      </c>
      <c r="D7930" s="3">
        <v>47.279930114746001</v>
      </c>
      <c r="E7930" s="3">
        <v>97.879371643066406</v>
      </c>
      <c r="F7930" s="3">
        <v>14.578912095159801</v>
      </c>
      <c r="G7930" s="3"/>
      <c r="I7930" s="7">
        <f t="shared" si="256"/>
        <v>44576.166666666664</v>
      </c>
      <c r="J7930" s="6">
        <f t="shared" si="257"/>
        <v>-47.279930114746001</v>
      </c>
    </row>
    <row r="7931" spans="1:10" x14ac:dyDescent="0.2">
      <c r="A7931" s="4">
        <v>44576.208333333336</v>
      </c>
      <c r="B7931" s="3">
        <v>45.1768971095537</v>
      </c>
      <c r="C7931" s="3">
        <v>28.238903045654201</v>
      </c>
      <c r="D7931" s="3">
        <v>47.288501739501903</v>
      </c>
      <c r="E7931" s="3">
        <v>97.871658325195298</v>
      </c>
      <c r="F7931" s="3">
        <v>14.578210099760399</v>
      </c>
      <c r="G7931" s="3"/>
      <c r="I7931" s="7">
        <f t="shared" si="256"/>
        <v>44576.208333333336</v>
      </c>
      <c r="J7931" s="6">
        <f t="shared" si="257"/>
        <v>-47.288501739501903</v>
      </c>
    </row>
    <row r="7932" spans="1:10" x14ac:dyDescent="0.2">
      <c r="A7932" s="4">
        <v>44576.25</v>
      </c>
      <c r="B7932" s="3">
        <v>45.160035056126198</v>
      </c>
      <c r="C7932" s="3">
        <v>27.718727111816399</v>
      </c>
      <c r="D7932" s="3">
        <v>47.303325653076101</v>
      </c>
      <c r="E7932" s="3">
        <v>97.865226745605398</v>
      </c>
      <c r="F7932" s="3">
        <v>14.5773080400983</v>
      </c>
      <c r="G7932" s="3"/>
      <c r="I7932" s="7">
        <f t="shared" si="256"/>
        <v>44576.25</v>
      </c>
      <c r="J7932" s="6">
        <f t="shared" si="257"/>
        <v>-47.303325653076101</v>
      </c>
    </row>
    <row r="7933" spans="1:10" x14ac:dyDescent="0.2">
      <c r="A7933" s="4">
        <v>44576.291666666664</v>
      </c>
      <c r="B7933" s="3">
        <v>45.216580652762801</v>
      </c>
      <c r="C7933" s="3">
        <v>27.6761665344238</v>
      </c>
      <c r="D7933" s="3">
        <v>47.246101379394503</v>
      </c>
      <c r="E7933" s="3">
        <v>97.858795166015597</v>
      </c>
      <c r="F7933" s="3">
        <v>14.5616667327689</v>
      </c>
      <c r="G7933" s="3"/>
      <c r="I7933" s="7">
        <f t="shared" si="256"/>
        <v>44576.291666666664</v>
      </c>
      <c r="J7933" s="6">
        <f t="shared" si="257"/>
        <v>-47.246101379394503</v>
      </c>
    </row>
    <row r="7934" spans="1:10" x14ac:dyDescent="0.2">
      <c r="A7934" s="4">
        <v>44576.333333333336</v>
      </c>
      <c r="B7934" s="3">
        <v>45.228842998629901</v>
      </c>
      <c r="C7934" s="3">
        <v>27.333324432373001</v>
      </c>
      <c r="D7934" s="3">
        <v>47.241035461425703</v>
      </c>
      <c r="E7934" s="3">
        <v>97.851722717285099</v>
      </c>
      <c r="F7934" s="3">
        <v>14.559963530816299</v>
      </c>
      <c r="G7934" s="3"/>
      <c r="I7934" s="7">
        <f t="shared" si="256"/>
        <v>44576.333333333336</v>
      </c>
      <c r="J7934" s="6">
        <f t="shared" si="257"/>
        <v>-47.241035461425703</v>
      </c>
    </row>
    <row r="7935" spans="1:10" x14ac:dyDescent="0.2">
      <c r="A7935" s="4">
        <v>44576.375</v>
      </c>
      <c r="B7935" s="3">
        <v>45.194492141784103</v>
      </c>
      <c r="C7935" s="3">
        <v>27.102016448974599</v>
      </c>
      <c r="D7935" s="3">
        <v>47.272514343261697</v>
      </c>
      <c r="E7935" s="3">
        <v>97.844650268554602</v>
      </c>
      <c r="F7935" s="3">
        <v>14.559281010699101</v>
      </c>
      <c r="G7935" s="3"/>
      <c r="I7935" s="7">
        <f t="shared" ref="I7935:I7998" si="258">A7935</f>
        <v>44576.375</v>
      </c>
      <c r="J7935" s="6">
        <f t="shared" ref="J7935:J7998" si="259">D7935*-1</f>
        <v>-47.272514343261697</v>
      </c>
    </row>
    <row r="7936" spans="1:10" x14ac:dyDescent="0.2">
      <c r="A7936" s="4">
        <v>44576.416666666664</v>
      </c>
      <c r="B7936" s="3">
        <v>45.2251462359717</v>
      </c>
      <c r="C7936" s="3">
        <v>27.094142913818299</v>
      </c>
      <c r="D7936" s="3">
        <v>47.266834259033203</v>
      </c>
      <c r="E7936" s="3">
        <v>97.838218688964801</v>
      </c>
      <c r="F7936" s="3">
        <v>14.563661178714501</v>
      </c>
      <c r="G7936" s="3"/>
      <c r="I7936" s="7">
        <f t="shared" si="258"/>
        <v>44576.416666666664</v>
      </c>
      <c r="J7936" s="6">
        <f t="shared" si="259"/>
        <v>-47.266834259033203</v>
      </c>
    </row>
    <row r="7937" spans="1:10" x14ac:dyDescent="0.2">
      <c r="A7937" s="4">
        <v>44576.458333333336</v>
      </c>
      <c r="B7937" s="3">
        <v>45.199796500464103</v>
      </c>
      <c r="C7937" s="3">
        <v>26.428470611572202</v>
      </c>
      <c r="D7937" s="3">
        <v>47.275909423828097</v>
      </c>
      <c r="E7937" s="3">
        <v>97.831146240234304</v>
      </c>
      <c r="F7937" s="3">
        <v>14.5643481250323</v>
      </c>
      <c r="G7937" s="3"/>
      <c r="I7937" s="7">
        <f t="shared" si="258"/>
        <v>44576.458333333336</v>
      </c>
      <c r="J7937" s="6">
        <f t="shared" si="259"/>
        <v>-47.275909423828097</v>
      </c>
    </row>
    <row r="7938" spans="1:10" x14ac:dyDescent="0.2">
      <c r="A7938" s="4">
        <v>44576.5</v>
      </c>
      <c r="B7938" s="3">
        <v>45.190136760491399</v>
      </c>
      <c r="C7938" s="3">
        <v>26.0906562805175</v>
      </c>
      <c r="D7938" s="3">
        <v>47.2727851867675</v>
      </c>
      <c r="E7938" s="3">
        <v>97.823432922363196</v>
      </c>
      <c r="F7938" s="3">
        <v>14.573150952588099</v>
      </c>
      <c r="G7938" s="3"/>
      <c r="I7938" s="7">
        <f t="shared" si="258"/>
        <v>44576.5</v>
      </c>
      <c r="J7938" s="6">
        <f t="shared" si="259"/>
        <v>-47.2727851867675</v>
      </c>
    </row>
    <row r="7939" spans="1:10" x14ac:dyDescent="0.2">
      <c r="A7939" s="4">
        <v>44576.541666666664</v>
      </c>
      <c r="B7939" s="3">
        <v>45.197115993440903</v>
      </c>
      <c r="C7939" s="3">
        <v>26.1589241027832</v>
      </c>
      <c r="D7939" s="3">
        <v>47.256706237792898</v>
      </c>
      <c r="E7939" s="3">
        <v>97.781639099121094</v>
      </c>
      <c r="F7939" s="3">
        <v>14.5822264340947</v>
      </c>
      <c r="G7939" s="3"/>
      <c r="I7939" s="7">
        <f t="shared" si="258"/>
        <v>44576.541666666664</v>
      </c>
      <c r="J7939" s="6">
        <f t="shared" si="259"/>
        <v>-47.256706237792898</v>
      </c>
    </row>
    <row r="7940" spans="1:10" x14ac:dyDescent="0.2">
      <c r="A7940" s="4">
        <v>44576.583333333336</v>
      </c>
      <c r="B7940" s="3">
        <v>45.177559269148603</v>
      </c>
      <c r="C7940" s="3">
        <v>27.350845336913999</v>
      </c>
      <c r="D7940" s="3">
        <v>47.277210235595703</v>
      </c>
      <c r="E7940" s="3">
        <v>97.775848388671804</v>
      </c>
      <c r="F7940" s="3">
        <v>14.592017189602201</v>
      </c>
      <c r="G7940" s="3"/>
      <c r="I7940" s="7">
        <f t="shared" si="258"/>
        <v>44576.583333333336</v>
      </c>
      <c r="J7940" s="6">
        <f t="shared" si="259"/>
        <v>-47.277210235595703</v>
      </c>
    </row>
    <row r="7941" spans="1:10" x14ac:dyDescent="0.2">
      <c r="A7941" s="4">
        <v>44576.625</v>
      </c>
      <c r="B7941" s="3">
        <v>45.205444332303003</v>
      </c>
      <c r="C7941" s="3">
        <v>29.025760650634702</v>
      </c>
      <c r="D7941" s="3">
        <v>47.272361755371001</v>
      </c>
      <c r="E7941" s="3">
        <v>97.768775939941406</v>
      </c>
      <c r="F7941" s="3">
        <v>14.599470911245399</v>
      </c>
      <c r="G7941" s="3"/>
      <c r="I7941" s="7">
        <f t="shared" si="258"/>
        <v>44576.625</v>
      </c>
      <c r="J7941" s="6">
        <f t="shared" si="259"/>
        <v>-47.272361755371001</v>
      </c>
    </row>
    <row r="7942" spans="1:10" x14ac:dyDescent="0.2">
      <c r="A7942" s="4">
        <v>44576.666666666664</v>
      </c>
      <c r="B7942" s="3">
        <v>45.148881030864402</v>
      </c>
      <c r="C7942" s="3">
        <v>30.419284820556602</v>
      </c>
      <c r="D7942" s="3">
        <v>47.280418395996001</v>
      </c>
      <c r="E7942" s="3">
        <v>97.761703491210895</v>
      </c>
      <c r="F7942" s="3">
        <v>14.596276964964099</v>
      </c>
      <c r="G7942" s="3"/>
      <c r="I7942" s="7">
        <f t="shared" si="258"/>
        <v>44576.666666666664</v>
      </c>
      <c r="J7942" s="6">
        <f t="shared" si="259"/>
        <v>-47.280418395996001</v>
      </c>
    </row>
    <row r="7943" spans="1:10" x14ac:dyDescent="0.2">
      <c r="A7943" s="4">
        <v>44576.708333333336</v>
      </c>
      <c r="B7943" s="3">
        <v>45.161628488306498</v>
      </c>
      <c r="C7943" s="3">
        <v>31.268741607666001</v>
      </c>
      <c r="D7943" s="3">
        <v>47.296756744384702</v>
      </c>
      <c r="E7943" s="3">
        <v>97.754631042480398</v>
      </c>
      <c r="F7943" s="3">
        <v>14.5951332347547</v>
      </c>
      <c r="G7943" s="3"/>
      <c r="I7943" s="7">
        <f t="shared" si="258"/>
        <v>44576.708333333336</v>
      </c>
      <c r="J7943" s="6">
        <f t="shared" si="259"/>
        <v>-47.296756744384702</v>
      </c>
    </row>
    <row r="7944" spans="1:10" x14ac:dyDescent="0.2">
      <c r="A7944" s="4">
        <v>44576.75</v>
      </c>
      <c r="B7944" s="3">
        <v>45.213043233322601</v>
      </c>
      <c r="C7944" s="3">
        <v>31.956199645996001</v>
      </c>
      <c r="D7944" s="3">
        <v>47.246955871582003</v>
      </c>
      <c r="E7944" s="3">
        <v>97.748840332031193</v>
      </c>
      <c r="F7944" s="3">
        <v>14.581008343716899</v>
      </c>
      <c r="G7944" s="3"/>
      <c r="I7944" s="7">
        <f t="shared" si="258"/>
        <v>44576.75</v>
      </c>
      <c r="J7944" s="6">
        <f t="shared" si="259"/>
        <v>-47.246955871582003</v>
      </c>
    </row>
    <row r="7945" spans="1:10" x14ac:dyDescent="0.2">
      <c r="A7945" s="4">
        <v>44576.791666666664</v>
      </c>
      <c r="B7945" s="3">
        <v>45.225819018447801</v>
      </c>
      <c r="C7945" s="3">
        <v>32.381641387939403</v>
      </c>
      <c r="D7945" s="3">
        <v>47.259483337402301</v>
      </c>
      <c r="E7945" s="3">
        <v>97.742416381835895</v>
      </c>
      <c r="F7945" s="3">
        <v>14.564511009210699</v>
      </c>
      <c r="G7945" s="3"/>
      <c r="I7945" s="7">
        <f t="shared" si="258"/>
        <v>44576.791666666664</v>
      </c>
      <c r="J7945" s="6">
        <f t="shared" si="259"/>
        <v>-47.259483337402301</v>
      </c>
    </row>
    <row r="7946" spans="1:10" x14ac:dyDescent="0.2">
      <c r="A7946" s="4">
        <v>44576.833333333336</v>
      </c>
      <c r="B7946" s="3">
        <v>45.221251179531102</v>
      </c>
      <c r="C7946" s="3">
        <v>32.419887542724602</v>
      </c>
      <c r="D7946" s="3">
        <v>47.26025390625</v>
      </c>
      <c r="E7946" s="3">
        <v>97.735984802246094</v>
      </c>
      <c r="F7946" s="3">
        <v>14.555102677426399</v>
      </c>
      <c r="G7946" s="3"/>
      <c r="I7946" s="7">
        <f t="shared" si="258"/>
        <v>44576.833333333336</v>
      </c>
      <c r="J7946" s="6">
        <f t="shared" si="259"/>
        <v>-47.26025390625</v>
      </c>
    </row>
    <row r="7947" spans="1:10" x14ac:dyDescent="0.2">
      <c r="A7947" s="4">
        <v>44576.875</v>
      </c>
      <c r="B7947" s="3">
        <v>45.237298812066498</v>
      </c>
      <c r="C7947" s="3">
        <v>32.351261138916001</v>
      </c>
      <c r="D7947" s="3">
        <v>47.2632637023925</v>
      </c>
      <c r="E7947" s="3">
        <v>97.729553222656193</v>
      </c>
      <c r="F7947" s="3">
        <v>14.5423472528235</v>
      </c>
      <c r="G7947" s="3"/>
      <c r="I7947" s="7">
        <f t="shared" si="258"/>
        <v>44576.875</v>
      </c>
      <c r="J7947" s="6">
        <f t="shared" si="259"/>
        <v>-47.2632637023925</v>
      </c>
    </row>
    <row r="7948" spans="1:10" x14ac:dyDescent="0.2">
      <c r="A7948" s="4">
        <v>44576.916666666664</v>
      </c>
      <c r="B7948" s="3">
        <v>45.194318634724397</v>
      </c>
      <c r="C7948" s="3">
        <v>32.010566711425703</v>
      </c>
      <c r="D7948" s="3">
        <v>47.260391235351499</v>
      </c>
      <c r="E7948" s="3">
        <v>97.723762512207003</v>
      </c>
      <c r="F7948" s="3">
        <v>14.543459114389201</v>
      </c>
      <c r="G7948" s="3"/>
      <c r="I7948" s="7">
        <f t="shared" si="258"/>
        <v>44576.916666666664</v>
      </c>
      <c r="J7948" s="6">
        <f t="shared" si="259"/>
        <v>-47.260391235351499</v>
      </c>
    </row>
    <row r="7949" spans="1:10" x14ac:dyDescent="0.2">
      <c r="A7949" s="4">
        <v>44576.958333333336</v>
      </c>
      <c r="B7949" s="3">
        <v>45.188118413063101</v>
      </c>
      <c r="C7949" s="3">
        <v>31.246574401855401</v>
      </c>
      <c r="D7949" s="3">
        <v>47.261062622070298</v>
      </c>
      <c r="E7949" s="3">
        <v>97.717338562011705</v>
      </c>
      <c r="F7949" s="3">
        <v>14.549662877011</v>
      </c>
      <c r="G7949" s="3"/>
      <c r="I7949" s="7">
        <f t="shared" si="258"/>
        <v>44576.958333333336</v>
      </c>
      <c r="J7949" s="6">
        <f t="shared" si="259"/>
        <v>-47.261062622070298</v>
      </c>
    </row>
    <row r="7950" spans="1:10" x14ac:dyDescent="0.2">
      <c r="A7950" s="4">
        <v>44577</v>
      </c>
      <c r="B7950" s="3">
        <v>45.172485072894602</v>
      </c>
      <c r="C7950" s="3">
        <v>30.623874664306602</v>
      </c>
      <c r="D7950" s="3">
        <v>47.286582946777301</v>
      </c>
      <c r="E7950" s="3">
        <v>97.710266113281193</v>
      </c>
      <c r="F7950" s="3">
        <v>14.5582789189057</v>
      </c>
      <c r="G7950" s="3"/>
      <c r="I7950" s="7">
        <f t="shared" si="258"/>
        <v>44577</v>
      </c>
      <c r="J7950" s="6">
        <f t="shared" si="259"/>
        <v>-47.286582946777301</v>
      </c>
    </row>
    <row r="7951" spans="1:10" x14ac:dyDescent="0.2">
      <c r="A7951" s="4">
        <v>44577.041666666664</v>
      </c>
      <c r="B7951" s="3">
        <v>45.180009613745803</v>
      </c>
      <c r="C7951" s="3">
        <v>29.972454071044901</v>
      </c>
      <c r="D7951" s="3">
        <v>47.295890808105398</v>
      </c>
      <c r="E7951" s="3">
        <v>97.667182922363196</v>
      </c>
      <c r="F7951" s="3">
        <v>14.5687530797706</v>
      </c>
      <c r="G7951" s="3"/>
      <c r="I7951" s="7">
        <f t="shared" si="258"/>
        <v>44577.041666666664</v>
      </c>
      <c r="J7951" s="6">
        <f t="shared" si="259"/>
        <v>-47.295890808105398</v>
      </c>
    </row>
    <row r="7952" spans="1:10" x14ac:dyDescent="0.2">
      <c r="A7952" s="4">
        <v>44577.083333333336</v>
      </c>
      <c r="B7952" s="3">
        <v>45.200784428415901</v>
      </c>
      <c r="C7952" s="3">
        <v>29.421146392822202</v>
      </c>
      <c r="D7952" s="3">
        <v>47.246688842773402</v>
      </c>
      <c r="E7952" s="3">
        <v>97.660751342773395</v>
      </c>
      <c r="F7952" s="3">
        <v>14.581120769209599</v>
      </c>
      <c r="G7952" s="3"/>
      <c r="I7952" s="7">
        <f t="shared" si="258"/>
        <v>44577.083333333336</v>
      </c>
      <c r="J7952" s="6">
        <f t="shared" si="259"/>
        <v>-47.246688842773402</v>
      </c>
    </row>
    <row r="7953" spans="1:10" x14ac:dyDescent="0.2">
      <c r="A7953" s="4">
        <v>44577.125</v>
      </c>
      <c r="B7953" s="3">
        <v>45.164284208606901</v>
      </c>
      <c r="C7953" s="3">
        <v>28.923542022705</v>
      </c>
      <c r="D7953" s="3">
        <v>47.289817810058501</v>
      </c>
      <c r="E7953" s="3">
        <v>97.653678894042898</v>
      </c>
      <c r="F7953" s="3">
        <v>14.591563946671</v>
      </c>
      <c r="G7953" s="3"/>
      <c r="I7953" s="7">
        <f t="shared" si="258"/>
        <v>44577.125</v>
      </c>
      <c r="J7953" s="6">
        <f t="shared" si="259"/>
        <v>-47.289817810058501</v>
      </c>
    </row>
    <row r="7954" spans="1:10" x14ac:dyDescent="0.2">
      <c r="A7954" s="4">
        <v>44577.166666666664</v>
      </c>
      <c r="B7954" s="3">
        <v>45.193504213832298</v>
      </c>
      <c r="C7954" s="3">
        <v>28.4987983703613</v>
      </c>
      <c r="D7954" s="3">
        <v>47.286697387695298</v>
      </c>
      <c r="E7954" s="3">
        <v>97.647247314453097</v>
      </c>
      <c r="F7954" s="3">
        <v>14.593099838244701</v>
      </c>
      <c r="G7954" s="3"/>
      <c r="I7954" s="7">
        <f t="shared" si="258"/>
        <v>44577.166666666664</v>
      </c>
      <c r="J7954" s="6">
        <f t="shared" si="259"/>
        <v>-47.286697387695298</v>
      </c>
    </row>
    <row r="7955" spans="1:10" x14ac:dyDescent="0.2">
      <c r="A7955" s="4">
        <v>44577.208333333336</v>
      </c>
      <c r="B7955" s="3">
        <v>45.216382358980297</v>
      </c>
      <c r="C7955" s="3">
        <v>28.128757476806602</v>
      </c>
      <c r="D7955" s="3">
        <v>47.276348114013601</v>
      </c>
      <c r="E7955" s="3">
        <v>97.640174865722599</v>
      </c>
      <c r="F7955" s="3">
        <v>14.5874918422103</v>
      </c>
      <c r="G7955" s="3"/>
      <c r="I7955" s="7">
        <f t="shared" si="258"/>
        <v>44577.208333333336</v>
      </c>
      <c r="J7955" s="6">
        <f t="shared" si="259"/>
        <v>-47.276348114013601</v>
      </c>
    </row>
    <row r="7956" spans="1:10" x14ac:dyDescent="0.2">
      <c r="A7956" s="4">
        <v>44577.25</v>
      </c>
      <c r="B7956" s="3">
        <v>45.1963369821528</v>
      </c>
      <c r="C7956" s="3">
        <v>27.607891082763601</v>
      </c>
      <c r="D7956" s="3">
        <v>47.284828186035099</v>
      </c>
      <c r="E7956" s="3">
        <v>97.633102416992102</v>
      </c>
      <c r="F7956" s="3">
        <v>14.581910403378901</v>
      </c>
      <c r="G7956" s="3"/>
      <c r="I7956" s="7">
        <f t="shared" si="258"/>
        <v>44577.25</v>
      </c>
      <c r="J7956" s="6">
        <f t="shared" si="259"/>
        <v>-47.284828186035099</v>
      </c>
    </row>
    <row r="7957" spans="1:10" x14ac:dyDescent="0.2">
      <c r="A7957" s="4">
        <v>44577.291666666664</v>
      </c>
      <c r="B7957" s="3">
        <v>45.223255363117801</v>
      </c>
      <c r="C7957" s="3">
        <v>27.314418792724599</v>
      </c>
      <c r="D7957" s="3">
        <v>47.277481079101499</v>
      </c>
      <c r="E7957" s="3">
        <v>97.626670837402301</v>
      </c>
      <c r="F7957" s="3">
        <v>14.5609133934437</v>
      </c>
      <c r="G7957" s="3"/>
      <c r="I7957" s="7">
        <f t="shared" si="258"/>
        <v>44577.291666666664</v>
      </c>
      <c r="J7957" s="6">
        <f t="shared" si="259"/>
        <v>-47.277481079101499</v>
      </c>
    </row>
    <row r="7958" spans="1:10" x14ac:dyDescent="0.2">
      <c r="A7958" s="4">
        <v>44577.333333333336</v>
      </c>
      <c r="B7958" s="3">
        <v>45.2272495664497</v>
      </c>
      <c r="C7958" s="3">
        <v>26.855007171630799</v>
      </c>
      <c r="D7958" s="3">
        <v>47.281845092773402</v>
      </c>
      <c r="E7958" s="3">
        <v>97.6202392578125</v>
      </c>
      <c r="F7958" s="3">
        <v>14.5680829530147</v>
      </c>
      <c r="G7958" s="3"/>
      <c r="I7958" s="7">
        <f t="shared" si="258"/>
        <v>44577.333333333336</v>
      </c>
      <c r="J7958" s="6">
        <f t="shared" si="259"/>
        <v>-47.281845092773402</v>
      </c>
    </row>
    <row r="7959" spans="1:10" x14ac:dyDescent="0.2">
      <c r="A7959" s="4">
        <v>44577.375</v>
      </c>
      <c r="B7959" s="3">
        <v>45.2197214846381</v>
      </c>
      <c r="C7959" s="3">
        <v>26.5707893371582</v>
      </c>
      <c r="D7959" s="3">
        <v>47.265880584716797</v>
      </c>
      <c r="E7959" s="3">
        <v>97.613166809082003</v>
      </c>
      <c r="F7959" s="3">
        <v>14.561023163216101</v>
      </c>
      <c r="G7959" s="3"/>
      <c r="I7959" s="7">
        <f t="shared" si="258"/>
        <v>44577.375</v>
      </c>
      <c r="J7959" s="6">
        <f t="shared" si="259"/>
        <v>-47.265880584716797</v>
      </c>
    </row>
    <row r="7960" spans="1:10" x14ac:dyDescent="0.2">
      <c r="A7960" s="4">
        <v>44577.416666666664</v>
      </c>
      <c r="B7960" s="3">
        <v>45.1918895358897</v>
      </c>
      <c r="C7960" s="3">
        <v>26.403450012206999</v>
      </c>
      <c r="D7960" s="3">
        <v>47.279624938964801</v>
      </c>
      <c r="E7960" s="3">
        <v>97.606094360351506</v>
      </c>
      <c r="F7960" s="3">
        <v>14.5634664258925</v>
      </c>
      <c r="G7960" s="3"/>
      <c r="I7960" s="7">
        <f t="shared" si="258"/>
        <v>44577.416666666664</v>
      </c>
      <c r="J7960" s="6">
        <f t="shared" si="259"/>
        <v>-47.279624938964801</v>
      </c>
    </row>
    <row r="7961" spans="1:10" x14ac:dyDescent="0.2">
      <c r="A7961" s="4">
        <v>44577.458333333336</v>
      </c>
      <c r="B7961" s="3">
        <v>45.223648409722301</v>
      </c>
      <c r="C7961" s="3">
        <v>26.131736755371001</v>
      </c>
      <c r="D7961" s="3">
        <v>47.262557983398402</v>
      </c>
      <c r="E7961" s="3">
        <v>97.599662780761705</v>
      </c>
      <c r="F7961" s="3">
        <v>14.5704067082776</v>
      </c>
      <c r="G7961" s="3"/>
      <c r="I7961" s="7">
        <f t="shared" si="258"/>
        <v>44577.458333333336</v>
      </c>
      <c r="J7961" s="6">
        <f t="shared" si="259"/>
        <v>-47.262557983398402</v>
      </c>
    </row>
    <row r="7962" spans="1:10" x14ac:dyDescent="0.2">
      <c r="A7962" s="4">
        <v>44577.5</v>
      </c>
      <c r="B7962" s="3">
        <v>45.199669025889698</v>
      </c>
      <c r="C7962" s="3">
        <v>25.8951110839843</v>
      </c>
      <c r="D7962" s="3">
        <v>47.268394470214801</v>
      </c>
      <c r="E7962" s="3">
        <v>97.593238830566406</v>
      </c>
      <c r="F7962" s="3">
        <v>14.5777223324652</v>
      </c>
      <c r="G7962" s="3"/>
      <c r="I7962" s="7">
        <f t="shared" si="258"/>
        <v>44577.5</v>
      </c>
      <c r="J7962" s="6">
        <f t="shared" si="259"/>
        <v>-47.268394470214801</v>
      </c>
    </row>
    <row r="7963" spans="1:10" x14ac:dyDescent="0.2">
      <c r="A7963" s="4">
        <v>44577.541666666664</v>
      </c>
      <c r="B7963" s="3">
        <v>45.161178786335597</v>
      </c>
      <c r="C7963" s="3">
        <v>26.019908905029201</v>
      </c>
      <c r="D7963" s="3">
        <v>47.290718078613203</v>
      </c>
      <c r="E7963" s="3">
        <v>97.551437377929602</v>
      </c>
      <c r="F7963" s="3">
        <v>14.584715729256301</v>
      </c>
      <c r="G7963" s="3"/>
      <c r="I7963" s="7">
        <f t="shared" si="258"/>
        <v>44577.541666666664</v>
      </c>
      <c r="J7963" s="6">
        <f t="shared" si="259"/>
        <v>-47.290718078613203</v>
      </c>
    </row>
    <row r="7964" spans="1:10" x14ac:dyDescent="0.2">
      <c r="A7964" s="4">
        <v>44577.583333333336</v>
      </c>
      <c r="B7964" s="3">
        <v>45.132730710477503</v>
      </c>
      <c r="C7964" s="3">
        <v>27.1507034301757</v>
      </c>
      <c r="D7964" s="3">
        <v>47.325126647949197</v>
      </c>
      <c r="E7964" s="3">
        <v>97.545013427734304</v>
      </c>
      <c r="F7964" s="3">
        <v>14.593327344950501</v>
      </c>
      <c r="G7964" s="3"/>
      <c r="I7964" s="7">
        <f t="shared" si="258"/>
        <v>44577.583333333336</v>
      </c>
      <c r="J7964" s="6">
        <f t="shared" si="259"/>
        <v>-47.325126647949197</v>
      </c>
    </row>
    <row r="7965" spans="1:10" x14ac:dyDescent="0.2">
      <c r="A7965" s="4">
        <v>44577.625</v>
      </c>
      <c r="B7965" s="3">
        <v>45.134596796608598</v>
      </c>
      <c r="C7965" s="3">
        <v>28.513500213623001</v>
      </c>
      <c r="D7965" s="3">
        <v>47.334678649902301</v>
      </c>
      <c r="E7965" s="3">
        <v>97.538581848144503</v>
      </c>
      <c r="F7965" s="3">
        <v>14.5976862672035</v>
      </c>
      <c r="G7965" s="3"/>
      <c r="I7965" s="7">
        <f t="shared" si="258"/>
        <v>44577.625</v>
      </c>
      <c r="J7965" s="6">
        <f t="shared" si="259"/>
        <v>-47.334678649902301</v>
      </c>
    </row>
    <row r="7966" spans="1:10" x14ac:dyDescent="0.2">
      <c r="A7966" s="4">
        <v>44577.666666666664</v>
      </c>
      <c r="B7966" s="3">
        <v>45.118591655598003</v>
      </c>
      <c r="C7966" s="3">
        <v>30.058967590331999</v>
      </c>
      <c r="D7966" s="3">
        <v>47.295860290527301</v>
      </c>
      <c r="E7966" s="3">
        <v>97.531509399414006</v>
      </c>
      <c r="F7966" s="3">
        <v>14.5915347337477</v>
      </c>
      <c r="G7966" s="3"/>
      <c r="I7966" s="7">
        <f t="shared" si="258"/>
        <v>44577.666666666664</v>
      </c>
      <c r="J7966" s="6">
        <f t="shared" si="259"/>
        <v>-47.295860290527301</v>
      </c>
    </row>
    <row r="7967" spans="1:10" x14ac:dyDescent="0.2">
      <c r="A7967" s="4">
        <v>44577.708333333336</v>
      </c>
      <c r="B7967" s="3">
        <v>45.168119068720699</v>
      </c>
      <c r="C7967" s="3">
        <v>31.322025299072202</v>
      </c>
      <c r="D7967" s="3">
        <v>47.268775939941399</v>
      </c>
      <c r="E7967" s="3">
        <v>97.524436950683594</v>
      </c>
      <c r="F7967" s="3">
        <v>14.5806436247956</v>
      </c>
      <c r="G7967" s="3"/>
      <c r="I7967" s="7">
        <f t="shared" si="258"/>
        <v>44577.708333333336</v>
      </c>
      <c r="J7967" s="6">
        <f t="shared" si="259"/>
        <v>-47.268775939941399</v>
      </c>
    </row>
    <row r="7968" spans="1:10" x14ac:dyDescent="0.2">
      <c r="A7968" s="4">
        <v>44577.75</v>
      </c>
      <c r="B7968" s="3">
        <v>45.138704310673198</v>
      </c>
      <c r="C7968" s="3">
        <v>31.672801971435501</v>
      </c>
      <c r="D7968" s="3">
        <v>47.282005310058501</v>
      </c>
      <c r="E7968" s="3">
        <v>97.518005371093693</v>
      </c>
      <c r="F7968" s="3">
        <v>14.565441396555901</v>
      </c>
      <c r="G7968" s="3"/>
      <c r="I7968" s="7">
        <f t="shared" si="258"/>
        <v>44577.75</v>
      </c>
      <c r="J7968" s="6">
        <f t="shared" si="259"/>
        <v>-47.282005310058501</v>
      </c>
    </row>
    <row r="7969" spans="1:10" x14ac:dyDescent="0.2">
      <c r="A7969" s="4">
        <v>44577.791666666664</v>
      </c>
      <c r="B7969" s="3">
        <v>45.189757877728503</v>
      </c>
      <c r="C7969" s="3">
        <v>31.6716918945312</v>
      </c>
      <c r="D7969" s="3">
        <v>47.287525177001903</v>
      </c>
      <c r="E7969" s="3">
        <v>97.511573791503906</v>
      </c>
      <c r="F7969" s="3">
        <v>14.5501524147864</v>
      </c>
      <c r="G7969" s="3"/>
      <c r="I7969" s="7">
        <f t="shared" si="258"/>
        <v>44577.791666666664</v>
      </c>
      <c r="J7969" s="6">
        <f t="shared" si="259"/>
        <v>-47.287525177001903</v>
      </c>
    </row>
    <row r="7970" spans="1:10" x14ac:dyDescent="0.2">
      <c r="A7970" s="4">
        <v>44577.833333333336</v>
      </c>
      <c r="B7970" s="3">
        <v>45.219622337746898</v>
      </c>
      <c r="C7970" s="3">
        <v>31.87691116333</v>
      </c>
      <c r="D7970" s="3">
        <v>47.276214599609297</v>
      </c>
      <c r="E7970" s="3">
        <v>97.505142211914006</v>
      </c>
      <c r="F7970" s="3">
        <v>14.535060841559201</v>
      </c>
      <c r="G7970" s="3"/>
      <c r="I7970" s="7">
        <f t="shared" si="258"/>
        <v>44577.833333333336</v>
      </c>
      <c r="J7970" s="6">
        <f t="shared" si="259"/>
        <v>-47.276214599609297</v>
      </c>
    </row>
    <row r="7971" spans="1:10" x14ac:dyDescent="0.2">
      <c r="A7971" s="4">
        <v>44577.875</v>
      </c>
      <c r="B7971" s="3">
        <v>45.1993113888892</v>
      </c>
      <c r="C7971" s="3">
        <v>32.0327339172363</v>
      </c>
      <c r="D7971" s="3">
        <v>47.261001586913999</v>
      </c>
      <c r="E7971" s="3">
        <v>97.499359130859304</v>
      </c>
      <c r="F7971" s="3">
        <v>14.5268661739522</v>
      </c>
      <c r="G7971" s="3"/>
      <c r="I7971" s="7">
        <f t="shared" si="258"/>
        <v>44577.875</v>
      </c>
      <c r="J7971" s="6">
        <f t="shared" si="259"/>
        <v>-47.261001586913999</v>
      </c>
    </row>
    <row r="7972" spans="1:10" x14ac:dyDescent="0.2">
      <c r="A7972" s="4">
        <v>44577.916666666664</v>
      </c>
      <c r="B7972" s="3">
        <v>45.272177272012001</v>
      </c>
      <c r="C7972" s="3">
        <v>32.208278656005803</v>
      </c>
      <c r="D7972" s="3">
        <v>47.244773864746001</v>
      </c>
      <c r="E7972" s="3">
        <v>97.492927551269503</v>
      </c>
      <c r="F7972" s="3">
        <v>14.5295050746907</v>
      </c>
      <c r="G7972" s="3"/>
      <c r="I7972" s="7">
        <f t="shared" si="258"/>
        <v>44577.916666666664</v>
      </c>
      <c r="J7972" s="6">
        <f t="shared" si="259"/>
        <v>-47.244773864746001</v>
      </c>
    </row>
    <row r="7973" spans="1:10" x14ac:dyDescent="0.2">
      <c r="A7973" s="4">
        <v>44577.958333333336</v>
      </c>
      <c r="B7973" s="3">
        <v>45.2001010230586</v>
      </c>
      <c r="C7973" s="3">
        <v>31.637016296386701</v>
      </c>
      <c r="D7973" s="3">
        <v>47.283546447753899</v>
      </c>
      <c r="E7973" s="3">
        <v>97.487136840820298</v>
      </c>
      <c r="F7973" s="3">
        <v>14.539625139515501</v>
      </c>
      <c r="G7973" s="3"/>
      <c r="I7973" s="7">
        <f t="shared" si="258"/>
        <v>44577.958333333336</v>
      </c>
      <c r="J7973" s="6">
        <f t="shared" si="259"/>
        <v>-47.283546447753899</v>
      </c>
    </row>
    <row r="7974" spans="1:10" x14ac:dyDescent="0.2">
      <c r="A7974" s="4">
        <v>44578</v>
      </c>
      <c r="B7974" s="3">
        <v>45.217366745971702</v>
      </c>
      <c r="C7974" s="3">
        <v>30.8515625</v>
      </c>
      <c r="D7974" s="3">
        <v>47.258514404296797</v>
      </c>
      <c r="E7974" s="3">
        <v>97.479423522949205</v>
      </c>
      <c r="F7974" s="3">
        <v>14.549646057449101</v>
      </c>
      <c r="G7974" s="3"/>
      <c r="I7974" s="7">
        <f t="shared" si="258"/>
        <v>44578</v>
      </c>
      <c r="J7974" s="6">
        <f t="shared" si="259"/>
        <v>-47.258514404296797</v>
      </c>
    </row>
    <row r="7975" spans="1:10" x14ac:dyDescent="0.2">
      <c r="A7975" s="4">
        <v>44578.041666666664</v>
      </c>
      <c r="B7975" s="3">
        <v>45.1571066818749</v>
      </c>
      <c r="C7975" s="3">
        <v>30.104759216308501</v>
      </c>
      <c r="D7975" s="3">
        <v>47.295555114746001</v>
      </c>
      <c r="E7975" s="3">
        <v>97.438911437988196</v>
      </c>
      <c r="F7975" s="3">
        <v>14.5538739641674</v>
      </c>
      <c r="G7975" s="3"/>
      <c r="I7975" s="7">
        <f t="shared" si="258"/>
        <v>44578.041666666664</v>
      </c>
      <c r="J7975" s="6">
        <f t="shared" si="259"/>
        <v>-47.295555114746001</v>
      </c>
    </row>
    <row r="7976" spans="1:10" x14ac:dyDescent="0.2">
      <c r="A7976" s="4">
        <v>44578.083333333336</v>
      </c>
      <c r="B7976" s="3">
        <v>45.153983554801599</v>
      </c>
      <c r="C7976" s="3">
        <v>29.434440612792901</v>
      </c>
      <c r="D7976" s="3">
        <v>47.2752876281738</v>
      </c>
      <c r="E7976" s="3">
        <v>97.431838989257798</v>
      </c>
      <c r="F7976" s="3">
        <v>14.574762089570299</v>
      </c>
      <c r="G7976" s="3"/>
      <c r="I7976" s="7">
        <f t="shared" si="258"/>
        <v>44578.083333333336</v>
      </c>
      <c r="J7976" s="6">
        <f t="shared" si="259"/>
        <v>-47.2752876281738</v>
      </c>
    </row>
    <row r="7977" spans="1:10" x14ac:dyDescent="0.2">
      <c r="A7977" s="4">
        <v>44578.125</v>
      </c>
      <c r="B7977" s="3">
        <v>45.188915129153202</v>
      </c>
      <c r="C7977" s="3">
        <v>28.905326843261701</v>
      </c>
      <c r="D7977" s="3">
        <v>47.308826446533203</v>
      </c>
      <c r="E7977" s="3">
        <v>97.4254150390625</v>
      </c>
      <c r="F7977" s="3">
        <v>14.579868154467899</v>
      </c>
      <c r="G7977" s="3"/>
      <c r="I7977" s="7">
        <f t="shared" si="258"/>
        <v>44578.125</v>
      </c>
      <c r="J7977" s="6">
        <f t="shared" si="259"/>
        <v>-47.308826446533203</v>
      </c>
    </row>
    <row r="7978" spans="1:10" x14ac:dyDescent="0.2">
      <c r="A7978" s="4">
        <v>44578.166666666664</v>
      </c>
      <c r="B7978" s="3">
        <v>45.186942814210099</v>
      </c>
      <c r="C7978" s="3">
        <v>28.6125373840332</v>
      </c>
      <c r="D7978" s="3">
        <v>47.2899780273437</v>
      </c>
      <c r="E7978" s="3">
        <v>97.418983459472599</v>
      </c>
      <c r="F7978" s="3">
        <v>14.5823857773127</v>
      </c>
      <c r="G7978" s="3"/>
      <c r="I7978" s="7">
        <f t="shared" si="258"/>
        <v>44578.166666666664</v>
      </c>
      <c r="J7978" s="6">
        <f t="shared" si="259"/>
        <v>-47.2899780273437</v>
      </c>
    </row>
    <row r="7979" spans="1:10" x14ac:dyDescent="0.2">
      <c r="A7979" s="4">
        <v>44578.208333333336</v>
      </c>
      <c r="B7979" s="3">
        <v>45.179039390596003</v>
      </c>
      <c r="C7979" s="3">
        <v>28.403396606445298</v>
      </c>
      <c r="D7979" s="3">
        <v>47.307655334472599</v>
      </c>
      <c r="E7979" s="3">
        <v>97.411911010742102</v>
      </c>
      <c r="F7979" s="3">
        <v>14.5775382025243</v>
      </c>
      <c r="G7979" s="3"/>
      <c r="I7979" s="7">
        <f t="shared" si="258"/>
        <v>44578.208333333336</v>
      </c>
      <c r="J7979" s="6">
        <f t="shared" si="259"/>
        <v>-47.307655334472599</v>
      </c>
    </row>
    <row r="7980" spans="1:10" x14ac:dyDescent="0.2">
      <c r="A7980" s="4">
        <v>44578.25</v>
      </c>
      <c r="B7980" s="3">
        <v>45.152028944660501</v>
      </c>
      <c r="C7980" s="3">
        <v>28.408775329589801</v>
      </c>
      <c r="D7980" s="3">
        <v>47.299259185791001</v>
      </c>
      <c r="E7980" s="3">
        <v>97.404190063476506</v>
      </c>
      <c r="F7980" s="3">
        <v>14.5666426673718</v>
      </c>
      <c r="G7980" s="3"/>
      <c r="I7980" s="7">
        <f t="shared" si="258"/>
        <v>44578.25</v>
      </c>
      <c r="J7980" s="6">
        <f t="shared" si="259"/>
        <v>-47.299259185791001</v>
      </c>
    </row>
    <row r="7981" spans="1:10" x14ac:dyDescent="0.2">
      <c r="A7981" s="4">
        <v>44578.291666666664</v>
      </c>
      <c r="B7981" s="3">
        <v>45.169439846950098</v>
      </c>
      <c r="C7981" s="3">
        <v>28.252544403076101</v>
      </c>
      <c r="D7981" s="3">
        <v>47.266136169433501</v>
      </c>
      <c r="E7981" s="3">
        <v>97.397117614746094</v>
      </c>
      <c r="F7981" s="3">
        <v>14.5603432988192</v>
      </c>
      <c r="G7981" s="3"/>
      <c r="I7981" s="7">
        <f t="shared" si="258"/>
        <v>44578.291666666664</v>
      </c>
      <c r="J7981" s="6">
        <f t="shared" si="259"/>
        <v>-47.266136169433501</v>
      </c>
    </row>
    <row r="7982" spans="1:10" x14ac:dyDescent="0.2">
      <c r="A7982" s="4">
        <v>44578.333333333336</v>
      </c>
      <c r="B7982" s="3">
        <v>45.164790565944202</v>
      </c>
      <c r="C7982" s="3">
        <v>27.3777160644531</v>
      </c>
      <c r="D7982" s="3">
        <v>47.277519226074197</v>
      </c>
      <c r="E7982" s="3">
        <v>97.390686035156193</v>
      </c>
      <c r="F7982" s="3">
        <v>14.5538837018085</v>
      </c>
      <c r="G7982" s="3"/>
      <c r="I7982" s="7">
        <f t="shared" si="258"/>
        <v>44578.333333333336</v>
      </c>
      <c r="J7982" s="6">
        <f t="shared" si="259"/>
        <v>-47.277519226074197</v>
      </c>
    </row>
    <row r="7983" spans="1:10" x14ac:dyDescent="0.2">
      <c r="A7983" s="4">
        <v>44578.375</v>
      </c>
      <c r="B7983" s="3">
        <v>45.191861208206497</v>
      </c>
      <c r="C7983" s="3">
        <v>26.906520843505799</v>
      </c>
      <c r="D7983" s="3">
        <v>47.291969299316399</v>
      </c>
      <c r="E7983" s="3">
        <v>97.383613586425696</v>
      </c>
      <c r="F7983" s="3">
        <v>14.548048199068401</v>
      </c>
      <c r="G7983" s="3"/>
      <c r="I7983" s="7">
        <f t="shared" si="258"/>
        <v>44578.375</v>
      </c>
      <c r="J7983" s="6">
        <f t="shared" si="259"/>
        <v>-47.291969299316399</v>
      </c>
    </row>
    <row r="7984" spans="1:10" x14ac:dyDescent="0.2">
      <c r="A7984" s="4">
        <v>44578.416666666664</v>
      </c>
      <c r="B7984" s="3">
        <v>45.186468325516401</v>
      </c>
      <c r="C7984" s="3">
        <v>26.293056488037099</v>
      </c>
      <c r="D7984" s="3">
        <v>47.252517700195298</v>
      </c>
      <c r="E7984" s="3">
        <v>97.376541137695298</v>
      </c>
      <c r="F7984" s="3">
        <v>14.547957019338099</v>
      </c>
      <c r="G7984" s="3"/>
      <c r="I7984" s="7">
        <f t="shared" si="258"/>
        <v>44578.416666666664</v>
      </c>
      <c r="J7984" s="6">
        <f t="shared" si="259"/>
        <v>-47.252517700195298</v>
      </c>
    </row>
    <row r="7985" spans="1:10" x14ac:dyDescent="0.2">
      <c r="A7985" s="4">
        <v>44578.458333333336</v>
      </c>
      <c r="B7985" s="3">
        <v>45.241077016813897</v>
      </c>
      <c r="C7985" s="3">
        <v>25.909469604492099</v>
      </c>
      <c r="D7985" s="3">
        <v>47.264472961425703</v>
      </c>
      <c r="E7985" s="3">
        <v>97.370109558105398</v>
      </c>
      <c r="F7985" s="3">
        <v>14.549500878072701</v>
      </c>
      <c r="G7985" s="3"/>
      <c r="I7985" s="7">
        <f t="shared" si="258"/>
        <v>44578.458333333336</v>
      </c>
      <c r="J7985" s="6">
        <f t="shared" si="259"/>
        <v>-47.264472961425703</v>
      </c>
    </row>
    <row r="7986" spans="1:10" x14ac:dyDescent="0.2">
      <c r="A7986" s="4">
        <v>44578.5</v>
      </c>
      <c r="B7986" s="3">
        <v>45.185717641911502</v>
      </c>
      <c r="C7986" s="3">
        <v>25.4736518859863</v>
      </c>
      <c r="D7986" s="3">
        <v>47.263954162597599</v>
      </c>
      <c r="E7986" s="3">
        <v>97.364326477050696</v>
      </c>
      <c r="F7986" s="3">
        <v>14.5557214602564</v>
      </c>
      <c r="G7986" s="3"/>
      <c r="I7986" s="7">
        <f t="shared" si="258"/>
        <v>44578.5</v>
      </c>
      <c r="J7986" s="6">
        <f t="shared" si="259"/>
        <v>-47.263954162597599</v>
      </c>
    </row>
    <row r="7987" spans="1:10" x14ac:dyDescent="0.2">
      <c r="A7987" s="4">
        <v>44578.541666666664</v>
      </c>
      <c r="B7987" s="3">
        <v>45.185653904624303</v>
      </c>
      <c r="C7987" s="3">
        <v>25.4875793457031</v>
      </c>
      <c r="D7987" s="3">
        <v>47.256099700927699</v>
      </c>
      <c r="E7987" s="3">
        <v>97.322532653808594</v>
      </c>
      <c r="F7987" s="3">
        <v>14.5636638344348</v>
      </c>
      <c r="G7987" s="3"/>
      <c r="I7987" s="7">
        <f t="shared" si="258"/>
        <v>44578.541666666664</v>
      </c>
      <c r="J7987" s="6">
        <f t="shared" si="259"/>
        <v>-47.256099700927699</v>
      </c>
    </row>
    <row r="7988" spans="1:10" x14ac:dyDescent="0.2">
      <c r="A7988" s="4">
        <v>44578.583333333336</v>
      </c>
      <c r="B7988" s="3">
        <v>45.213942637264402</v>
      </c>
      <c r="C7988" s="3">
        <v>26.543636322021399</v>
      </c>
      <c r="D7988" s="3">
        <v>47.305557250976499</v>
      </c>
      <c r="E7988" s="3">
        <v>97.316101074218693</v>
      </c>
      <c r="F7988" s="3">
        <v>14.5741875687453</v>
      </c>
      <c r="G7988" s="3"/>
      <c r="I7988" s="7">
        <f t="shared" si="258"/>
        <v>44578.583333333336</v>
      </c>
      <c r="J7988" s="6">
        <f t="shared" si="259"/>
        <v>-47.305557250976499</v>
      </c>
    </row>
    <row r="7989" spans="1:10" x14ac:dyDescent="0.2">
      <c r="A7989" s="4">
        <v>44578.625</v>
      </c>
      <c r="B7989" s="3">
        <v>45.222019567937998</v>
      </c>
      <c r="C7989" s="3">
        <v>28.519905090331999</v>
      </c>
      <c r="D7989" s="3">
        <v>47.303951263427699</v>
      </c>
      <c r="E7989" s="3">
        <v>97.309028625488196</v>
      </c>
      <c r="F7989" s="3">
        <v>14.5791732409893</v>
      </c>
      <c r="G7989" s="3"/>
      <c r="I7989" s="7">
        <f t="shared" si="258"/>
        <v>44578.625</v>
      </c>
      <c r="J7989" s="6">
        <f t="shared" si="259"/>
        <v>-47.303951263427699</v>
      </c>
    </row>
    <row r="7990" spans="1:10" x14ac:dyDescent="0.2">
      <c r="A7990" s="4">
        <v>44578.666666666664</v>
      </c>
      <c r="B7990" s="3">
        <v>45.203794244756303</v>
      </c>
      <c r="C7990" s="3">
        <v>30.696025848388601</v>
      </c>
      <c r="D7990" s="3">
        <v>47.302085876464801</v>
      </c>
      <c r="E7990" s="3">
        <v>97.302597045898395</v>
      </c>
      <c r="F7990" s="3">
        <v>14.5765786022558</v>
      </c>
      <c r="G7990" s="3"/>
      <c r="I7990" s="7">
        <f t="shared" si="258"/>
        <v>44578.666666666664</v>
      </c>
      <c r="J7990" s="6">
        <f t="shared" si="259"/>
        <v>-47.302085876464801</v>
      </c>
    </row>
    <row r="7991" spans="1:10" x14ac:dyDescent="0.2">
      <c r="A7991" s="4">
        <v>44578.708333333336</v>
      </c>
      <c r="B7991" s="3">
        <v>45.2125935313517</v>
      </c>
      <c r="C7991" s="3">
        <v>31.652351379394499</v>
      </c>
      <c r="D7991" s="3">
        <v>47.271842956542898</v>
      </c>
      <c r="E7991" s="3">
        <v>97.295524597167898</v>
      </c>
      <c r="F7991" s="3">
        <v>14.570044645076701</v>
      </c>
      <c r="G7991" s="3"/>
      <c r="I7991" s="7">
        <f t="shared" si="258"/>
        <v>44578.708333333336</v>
      </c>
      <c r="J7991" s="6">
        <f t="shared" si="259"/>
        <v>-47.271842956542898</v>
      </c>
    </row>
    <row r="7992" spans="1:10" x14ac:dyDescent="0.2">
      <c r="A7992" s="4">
        <v>44578.75</v>
      </c>
      <c r="B7992" s="3">
        <v>45.215497118880201</v>
      </c>
      <c r="C7992" s="3">
        <v>31.99019241333</v>
      </c>
      <c r="D7992" s="3">
        <v>47.235855102538999</v>
      </c>
      <c r="E7992" s="3">
        <v>97.289733886718693</v>
      </c>
      <c r="F7992" s="3">
        <v>14.5532826237805</v>
      </c>
      <c r="G7992" s="3"/>
      <c r="I7992" s="7">
        <f t="shared" si="258"/>
        <v>44578.75</v>
      </c>
      <c r="J7992" s="6">
        <f t="shared" si="259"/>
        <v>-47.235855102538999</v>
      </c>
    </row>
    <row r="7993" spans="1:10" x14ac:dyDescent="0.2">
      <c r="A7993" s="4">
        <v>44578.791666666664</v>
      </c>
      <c r="B7993" s="3">
        <v>45.223386378652698</v>
      </c>
      <c r="C7993" s="3">
        <v>32.269744873046797</v>
      </c>
      <c r="D7993" s="3">
        <v>47.242889404296797</v>
      </c>
      <c r="E7993" s="3">
        <v>97.283309936523395</v>
      </c>
      <c r="F7993" s="3">
        <v>14.5433750165797</v>
      </c>
      <c r="G7993" s="3"/>
      <c r="I7993" s="7">
        <f t="shared" si="258"/>
        <v>44578.791666666664</v>
      </c>
      <c r="J7993" s="6">
        <f t="shared" si="259"/>
        <v>-47.242889404296797</v>
      </c>
    </row>
    <row r="7994" spans="1:10" x14ac:dyDescent="0.2">
      <c r="A7994" s="4">
        <v>44578.833333333336</v>
      </c>
      <c r="B7994" s="3">
        <v>45.198730671383501</v>
      </c>
      <c r="C7994" s="3">
        <v>32.394557952880803</v>
      </c>
      <c r="D7994" s="3">
        <v>47.261016845703097</v>
      </c>
      <c r="E7994" s="3">
        <v>97.277519226074205</v>
      </c>
      <c r="F7994" s="3">
        <v>14.5296422869063</v>
      </c>
      <c r="G7994" s="3"/>
      <c r="I7994" s="7">
        <f t="shared" si="258"/>
        <v>44578.833333333336</v>
      </c>
      <c r="J7994" s="6">
        <f t="shared" si="259"/>
        <v>-47.261016845703097</v>
      </c>
    </row>
    <row r="7995" spans="1:10" x14ac:dyDescent="0.2">
      <c r="A7995" s="4">
        <v>44578.875</v>
      </c>
      <c r="B7995" s="3">
        <v>45.252262910719203</v>
      </c>
      <c r="C7995" s="3">
        <v>32.293704986572202</v>
      </c>
      <c r="D7995" s="3">
        <v>47.238334655761697</v>
      </c>
      <c r="E7995" s="3">
        <v>97.271087646484304</v>
      </c>
      <c r="F7995" s="3">
        <v>14.5232898039476</v>
      </c>
      <c r="G7995" s="3"/>
      <c r="I7995" s="7">
        <f t="shared" si="258"/>
        <v>44578.875</v>
      </c>
      <c r="J7995" s="6">
        <f t="shared" si="259"/>
        <v>-47.238334655761697</v>
      </c>
    </row>
    <row r="7996" spans="1:10" x14ac:dyDescent="0.2">
      <c r="A7996" s="4">
        <v>44578.916666666664</v>
      </c>
      <c r="B7996" s="3">
        <v>45.217628777041298</v>
      </c>
      <c r="C7996" s="3">
        <v>32.087051391601499</v>
      </c>
      <c r="D7996" s="3">
        <v>47.216152191162102</v>
      </c>
      <c r="E7996" s="3">
        <v>97.264663696289006</v>
      </c>
      <c r="F7996" s="3">
        <v>14.5243034038623</v>
      </c>
      <c r="G7996" s="3"/>
      <c r="I7996" s="7">
        <f t="shared" si="258"/>
        <v>44578.916666666664</v>
      </c>
      <c r="J7996" s="6">
        <f t="shared" si="259"/>
        <v>-47.216152191162102</v>
      </c>
    </row>
    <row r="7997" spans="1:10" x14ac:dyDescent="0.2">
      <c r="A7997" s="4">
        <v>44578.958333333336</v>
      </c>
      <c r="B7997" s="3">
        <v>45.185777838238302</v>
      </c>
      <c r="C7997" s="3">
        <v>31.626613616943299</v>
      </c>
      <c r="D7997" s="3">
        <v>47.269710540771399</v>
      </c>
      <c r="E7997" s="3">
        <v>97.258232116699205</v>
      </c>
      <c r="F7997" s="3">
        <v>14.531066638227401</v>
      </c>
      <c r="G7997" s="3"/>
      <c r="I7997" s="7">
        <f t="shared" si="258"/>
        <v>44578.958333333336</v>
      </c>
      <c r="J7997" s="6">
        <f t="shared" si="259"/>
        <v>-47.269710540771399</v>
      </c>
    </row>
    <row r="7998" spans="1:10" x14ac:dyDescent="0.2">
      <c r="A7998" s="4">
        <v>44579</v>
      </c>
      <c r="B7998" s="3">
        <v>45.225684461952603</v>
      </c>
      <c r="C7998" s="3">
        <v>30.693889617919901</v>
      </c>
      <c r="D7998" s="3">
        <v>47.249099731445298</v>
      </c>
      <c r="E7998" s="3">
        <v>97.251159667968693</v>
      </c>
      <c r="F7998" s="3">
        <v>14.5407228372397</v>
      </c>
      <c r="G7998" s="3"/>
      <c r="I7998" s="7">
        <f t="shared" si="258"/>
        <v>44579</v>
      </c>
      <c r="J7998" s="6">
        <f t="shared" si="259"/>
        <v>-47.249099731445298</v>
      </c>
    </row>
    <row r="7999" spans="1:10" x14ac:dyDescent="0.2">
      <c r="A7999" s="4">
        <v>44579.041666666664</v>
      </c>
      <c r="B7999" s="3">
        <v>45.194775418616103</v>
      </c>
      <c r="C7999" s="3">
        <v>29.990653991699201</v>
      </c>
      <c r="D7999" s="3">
        <v>47.271194458007798</v>
      </c>
      <c r="E7999" s="3">
        <v>97.210006713867102</v>
      </c>
      <c r="F7999" s="3">
        <v>14.5519760093927</v>
      </c>
      <c r="G7999" s="3"/>
      <c r="I7999" s="7">
        <f t="shared" ref="I7999:I8034" si="260">A7999</f>
        <v>44579.041666666664</v>
      </c>
      <c r="J7999" s="6">
        <f t="shared" ref="J7999:J8034" si="261">D7999*-1</f>
        <v>-47.271194458007798</v>
      </c>
    </row>
    <row r="8000" spans="1:10" x14ac:dyDescent="0.2">
      <c r="A8000" s="4">
        <v>44579.083333333336</v>
      </c>
      <c r="B8000" s="3">
        <v>45.231218983058703</v>
      </c>
      <c r="C8000" s="3">
        <v>29.486217498779201</v>
      </c>
      <c r="D8000" s="3">
        <v>47.264701843261697</v>
      </c>
      <c r="E8000" s="3">
        <v>97.202934265136705</v>
      </c>
      <c r="F8000" s="3">
        <v>14.560508838717899</v>
      </c>
      <c r="G8000" s="3"/>
      <c r="I8000" s="7">
        <f t="shared" si="260"/>
        <v>44579.083333333336</v>
      </c>
      <c r="J8000" s="6">
        <f t="shared" si="261"/>
        <v>-47.264701843261697</v>
      </c>
    </row>
    <row r="8001" spans="1:10" x14ac:dyDescent="0.2">
      <c r="A8001" s="4">
        <v>44579.125</v>
      </c>
      <c r="B8001" s="3">
        <v>45.218397165448302</v>
      </c>
      <c r="C8001" s="3">
        <v>29.194847106933501</v>
      </c>
      <c r="D8001" s="3">
        <v>47.261909484863203</v>
      </c>
      <c r="E8001" s="3">
        <v>97.196502685546804</v>
      </c>
      <c r="F8001" s="3">
        <v>14.5677155783732</v>
      </c>
      <c r="G8001" s="3"/>
      <c r="I8001" s="7">
        <f t="shared" si="260"/>
        <v>44579.125</v>
      </c>
      <c r="J8001" s="6">
        <f t="shared" si="261"/>
        <v>-47.261909484863203</v>
      </c>
    </row>
    <row r="8002" spans="1:10" x14ac:dyDescent="0.2">
      <c r="A8002" s="4">
        <v>44579.166666666664</v>
      </c>
      <c r="B8002" s="3">
        <v>45.211102787023101</v>
      </c>
      <c r="C8002" s="3">
        <v>28.922824859619102</v>
      </c>
      <c r="D8002" s="3">
        <v>47.262752532958899</v>
      </c>
      <c r="E8002" s="3">
        <v>97.190071105957003</v>
      </c>
      <c r="F8002" s="3">
        <v>14.5695214681775</v>
      </c>
      <c r="G8002" s="3"/>
      <c r="I8002" s="7">
        <f t="shared" si="260"/>
        <v>44579.166666666664</v>
      </c>
      <c r="J8002" s="6">
        <f t="shared" si="261"/>
        <v>-47.262752532958899</v>
      </c>
    </row>
    <row r="8003" spans="1:10" x14ac:dyDescent="0.2">
      <c r="A8003" s="4">
        <v>44579.208333333336</v>
      </c>
      <c r="B8003" s="3">
        <v>45.165098629498999</v>
      </c>
      <c r="C8003" s="3">
        <v>28.749763488769499</v>
      </c>
      <c r="D8003" s="3">
        <v>47.283836364746001</v>
      </c>
      <c r="E8003" s="3">
        <v>97.182998657226506</v>
      </c>
      <c r="F8003" s="3">
        <v>14.5710971955557</v>
      </c>
      <c r="G8003" s="3"/>
      <c r="I8003" s="7">
        <f t="shared" si="260"/>
        <v>44579.208333333336</v>
      </c>
      <c r="J8003" s="6">
        <f t="shared" si="261"/>
        <v>-47.283836364746001</v>
      </c>
    </row>
    <row r="8004" spans="1:10" x14ac:dyDescent="0.2">
      <c r="A8004" s="4">
        <v>44579.25</v>
      </c>
      <c r="B8004" s="3">
        <v>45.206740323809598</v>
      </c>
      <c r="C8004" s="3">
        <v>28.326469421386701</v>
      </c>
      <c r="D8004" s="3">
        <v>47.25581741333</v>
      </c>
      <c r="E8004" s="3">
        <v>97.175926208496094</v>
      </c>
      <c r="F8004" s="3">
        <v>14.5606433952132</v>
      </c>
      <c r="G8004" s="3"/>
      <c r="I8004" s="7">
        <f t="shared" si="260"/>
        <v>44579.25</v>
      </c>
      <c r="J8004" s="6">
        <f t="shared" si="261"/>
        <v>-47.25581741333</v>
      </c>
    </row>
    <row r="8005" spans="1:10" x14ac:dyDescent="0.2">
      <c r="A8005" s="4">
        <v>44579.291666666664</v>
      </c>
      <c r="B8005" s="3">
        <v>45.177017502207299</v>
      </c>
      <c r="C8005" s="3">
        <v>27.7251472473144</v>
      </c>
      <c r="D8005" s="3">
        <v>47.231285095214801</v>
      </c>
      <c r="E8005" s="3">
        <v>97.169494628906193</v>
      </c>
      <c r="F8005" s="3">
        <v>14.5592349782138</v>
      </c>
      <c r="G8005" s="3"/>
      <c r="I8005" s="7">
        <f t="shared" si="260"/>
        <v>44579.291666666664</v>
      </c>
      <c r="J8005" s="6">
        <f t="shared" si="261"/>
        <v>-47.231285095214801</v>
      </c>
    </row>
    <row r="8006" spans="1:10" x14ac:dyDescent="0.2">
      <c r="A8006" s="4">
        <v>44579.333333333336</v>
      </c>
      <c r="B8006" s="3">
        <v>45.238881621365501</v>
      </c>
      <c r="C8006" s="3">
        <v>27.348720550537099</v>
      </c>
      <c r="D8006" s="3">
        <v>47.229068756103501</v>
      </c>
      <c r="E8006" s="3">
        <v>97.162422180175696</v>
      </c>
      <c r="F8006" s="3">
        <v>14.543144854153701</v>
      </c>
      <c r="G8006" s="3"/>
      <c r="I8006" s="7">
        <f t="shared" si="260"/>
        <v>44579.333333333336</v>
      </c>
      <c r="J8006" s="6">
        <f t="shared" si="261"/>
        <v>-47.229068756103501</v>
      </c>
    </row>
    <row r="8007" spans="1:10" x14ac:dyDescent="0.2">
      <c r="A8007" s="4">
        <v>44579.375</v>
      </c>
      <c r="B8007" s="3">
        <v>45.2195586004596</v>
      </c>
      <c r="C8007" s="3">
        <v>26.9053955078125</v>
      </c>
      <c r="D8007" s="3">
        <v>47.246963500976499</v>
      </c>
      <c r="E8007" s="3">
        <v>97.155990600585895</v>
      </c>
      <c r="F8007" s="3">
        <v>14.546476897890599</v>
      </c>
      <c r="G8007" s="3"/>
      <c r="I8007" s="7">
        <f t="shared" si="260"/>
        <v>44579.375</v>
      </c>
      <c r="J8007" s="6">
        <f t="shared" si="261"/>
        <v>-47.246963500976499</v>
      </c>
    </row>
    <row r="8008" spans="1:10" x14ac:dyDescent="0.2">
      <c r="A8008" s="4">
        <v>44579.416666666664</v>
      </c>
      <c r="B8008" s="3">
        <v>45.242585465944501</v>
      </c>
      <c r="C8008" s="3">
        <v>26.633682250976499</v>
      </c>
      <c r="D8008" s="3">
        <v>47.288494110107401</v>
      </c>
      <c r="E8008" s="3">
        <v>97.148918151855398</v>
      </c>
      <c r="F8008" s="3">
        <v>14.5481083953952</v>
      </c>
      <c r="G8008" s="3"/>
      <c r="I8008" s="7">
        <f t="shared" si="260"/>
        <v>44579.416666666664</v>
      </c>
      <c r="J8008" s="6">
        <f t="shared" si="261"/>
        <v>-47.288494110107401</v>
      </c>
    </row>
    <row r="8009" spans="1:10" x14ac:dyDescent="0.2">
      <c r="A8009" s="4">
        <v>44579.458333333336</v>
      </c>
      <c r="B8009" s="3">
        <v>45.189099259094</v>
      </c>
      <c r="C8009" s="3">
        <v>26.5121765136718</v>
      </c>
      <c r="D8009" s="3">
        <v>47.291641235351499</v>
      </c>
      <c r="E8009" s="3">
        <v>97.141845703125</v>
      </c>
      <c r="F8009" s="3">
        <v>14.5539270785734</v>
      </c>
      <c r="G8009" s="3"/>
      <c r="I8009" s="7">
        <f t="shared" si="260"/>
        <v>44579.458333333336</v>
      </c>
      <c r="J8009" s="6">
        <f t="shared" si="261"/>
        <v>-47.291641235351499</v>
      </c>
    </row>
    <row r="8010" spans="1:10" x14ac:dyDescent="0.2">
      <c r="A8010" s="4">
        <v>44579.5</v>
      </c>
      <c r="B8010" s="3">
        <v>45.188217559954303</v>
      </c>
      <c r="C8010" s="3">
        <v>26.420997619628899</v>
      </c>
      <c r="D8010" s="3">
        <v>47.2959594726562</v>
      </c>
      <c r="E8010" s="3">
        <v>97.134132385253906</v>
      </c>
      <c r="F8010" s="3">
        <v>14.5611001791048</v>
      </c>
      <c r="G8010" s="3"/>
      <c r="I8010" s="7">
        <f t="shared" si="260"/>
        <v>44579.5</v>
      </c>
      <c r="J8010" s="6">
        <f t="shared" si="261"/>
        <v>-47.2959594726562</v>
      </c>
    </row>
    <row r="8011" spans="1:10" x14ac:dyDescent="0.2">
      <c r="A8011" s="4">
        <v>44579.541666666664</v>
      </c>
      <c r="B8011" s="3">
        <v>45.1670851082837</v>
      </c>
      <c r="C8011" s="3">
        <v>26.6026000976562</v>
      </c>
      <c r="D8011" s="3">
        <v>47.248458862304602</v>
      </c>
      <c r="E8011" s="3">
        <v>97.091690063476506</v>
      </c>
      <c r="F8011" s="3">
        <v>14.5710538187908</v>
      </c>
      <c r="G8011" s="3"/>
      <c r="I8011" s="7">
        <f t="shared" si="260"/>
        <v>44579.541666666664</v>
      </c>
      <c r="J8011" s="6">
        <f t="shared" si="261"/>
        <v>-47.248458862304602</v>
      </c>
    </row>
    <row r="8012" spans="1:10" x14ac:dyDescent="0.2">
      <c r="A8012" s="4">
        <v>44579.583333333336</v>
      </c>
      <c r="B8012" s="3">
        <v>45.171493603982398</v>
      </c>
      <c r="C8012" s="3">
        <v>27.439498901367099</v>
      </c>
      <c r="D8012" s="3">
        <v>47.279380798339801</v>
      </c>
      <c r="E8012" s="3">
        <v>97.085258483886705</v>
      </c>
      <c r="F8012" s="3">
        <v>14.582279548500701</v>
      </c>
      <c r="G8012" s="3"/>
      <c r="I8012" s="7">
        <f t="shared" si="260"/>
        <v>44579.583333333336</v>
      </c>
      <c r="J8012" s="6">
        <f t="shared" si="261"/>
        <v>-47.279380798339801</v>
      </c>
    </row>
    <row r="8013" spans="1:10" x14ac:dyDescent="0.2">
      <c r="A8013" s="4">
        <v>44579.625</v>
      </c>
      <c r="B8013" s="3">
        <v>45.205833837947097</v>
      </c>
      <c r="C8013" s="3">
        <v>28.900249481201101</v>
      </c>
      <c r="D8013" s="3">
        <v>47.287124633788999</v>
      </c>
      <c r="E8013" s="3">
        <v>97.078834533691406</v>
      </c>
      <c r="F8013" s="3">
        <v>14.579312223684999</v>
      </c>
      <c r="G8013" s="3"/>
      <c r="I8013" s="7">
        <f t="shared" si="260"/>
        <v>44579.625</v>
      </c>
      <c r="J8013" s="6">
        <f t="shared" si="261"/>
        <v>-47.287124633788999</v>
      </c>
    </row>
    <row r="8014" spans="1:10" x14ac:dyDescent="0.2">
      <c r="A8014" s="4">
        <v>44579.666666666664</v>
      </c>
      <c r="B8014" s="3">
        <v>45.160594527869499</v>
      </c>
      <c r="C8014" s="3">
        <v>30.2799072265625</v>
      </c>
      <c r="D8014" s="3">
        <v>47.303581237792898</v>
      </c>
      <c r="E8014" s="3">
        <v>97.071762084960895</v>
      </c>
      <c r="F8014" s="3">
        <v>14.580479855377099</v>
      </c>
      <c r="G8014" s="3"/>
      <c r="I8014" s="7">
        <f t="shared" si="260"/>
        <v>44579.666666666664</v>
      </c>
      <c r="J8014" s="6">
        <f t="shared" si="261"/>
        <v>-47.303581237792898</v>
      </c>
    </row>
    <row r="8015" spans="1:10" x14ac:dyDescent="0.2">
      <c r="A8015" s="4">
        <v>44579.708333333336</v>
      </c>
      <c r="B8015" s="3">
        <v>45.185653904624303</v>
      </c>
      <c r="C8015" s="3">
        <v>31.229045867919901</v>
      </c>
      <c r="D8015" s="3">
        <v>47.282516479492102</v>
      </c>
      <c r="E8015" s="3">
        <v>97.064689636230398</v>
      </c>
      <c r="F8015" s="3">
        <v>14.5692160603429</v>
      </c>
      <c r="G8015" s="3"/>
      <c r="I8015" s="7">
        <f t="shared" si="260"/>
        <v>44579.708333333336</v>
      </c>
      <c r="J8015" s="6">
        <f t="shared" si="261"/>
        <v>-47.282516479492102</v>
      </c>
    </row>
    <row r="8016" spans="1:10" x14ac:dyDescent="0.2">
      <c r="A8016" s="4">
        <v>44579.75</v>
      </c>
      <c r="B8016" s="3">
        <v>45.204934434005303</v>
      </c>
      <c r="C8016" s="3">
        <v>31.655197143554599</v>
      </c>
      <c r="D8016" s="3">
        <v>47.293083190917898</v>
      </c>
      <c r="E8016" s="3">
        <v>97.058258056640597</v>
      </c>
      <c r="F8016" s="3">
        <v>14.5627511518916</v>
      </c>
      <c r="G8016" s="3"/>
      <c r="I8016" s="7">
        <f t="shared" si="260"/>
        <v>44579.75</v>
      </c>
      <c r="J8016" s="6">
        <f t="shared" si="261"/>
        <v>-47.293083190917898</v>
      </c>
    </row>
    <row r="8017" spans="1:10" x14ac:dyDescent="0.2">
      <c r="A8017" s="4">
        <v>44579.791666666664</v>
      </c>
      <c r="B8017" s="3">
        <v>45.234997187806101</v>
      </c>
      <c r="C8017" s="3">
        <v>31.734542846679599</v>
      </c>
      <c r="D8017" s="3">
        <v>47.254318237304602</v>
      </c>
      <c r="E8017" s="3">
        <v>97.052467346191406</v>
      </c>
      <c r="F8017" s="3">
        <v>14.545510215701301</v>
      </c>
      <c r="G8017" s="3"/>
      <c r="I8017" s="7">
        <f t="shared" si="260"/>
        <v>44579.791666666664</v>
      </c>
      <c r="J8017" s="6">
        <f t="shared" si="261"/>
        <v>-47.254318237304602</v>
      </c>
    </row>
    <row r="8018" spans="1:10" x14ac:dyDescent="0.2">
      <c r="A8018" s="4">
        <v>44579.833333333336</v>
      </c>
      <c r="B8018" s="3">
        <v>45.261136557482999</v>
      </c>
      <c r="C8018" s="3">
        <v>31.931545257568299</v>
      </c>
      <c r="D8018" s="3">
        <v>47.230934143066399</v>
      </c>
      <c r="E8018" s="3">
        <v>97.046035766601506</v>
      </c>
      <c r="F8018" s="3">
        <v>14.525892409842101</v>
      </c>
      <c r="G8018" s="3"/>
      <c r="I8018" s="7">
        <f t="shared" si="260"/>
        <v>44579.833333333336</v>
      </c>
      <c r="J8018" s="6">
        <f t="shared" si="261"/>
        <v>-47.230934143066399</v>
      </c>
    </row>
    <row r="8019" spans="1:10" x14ac:dyDescent="0.2">
      <c r="A8019" s="4">
        <v>44579.875</v>
      </c>
      <c r="B8019" s="3">
        <v>45.283582705462202</v>
      </c>
      <c r="C8019" s="3">
        <v>31.955883026123001</v>
      </c>
      <c r="D8019" s="3">
        <v>47.232627868652301</v>
      </c>
      <c r="E8019" s="3">
        <v>97.039611816406193</v>
      </c>
      <c r="F8019" s="3">
        <v>14.517065680803601</v>
      </c>
      <c r="G8019" s="3"/>
      <c r="I8019" s="7">
        <f t="shared" si="260"/>
        <v>44579.875</v>
      </c>
      <c r="J8019" s="6">
        <f t="shared" si="261"/>
        <v>-47.232627868652301</v>
      </c>
    </row>
    <row r="8020" spans="1:10" x14ac:dyDescent="0.2">
      <c r="A8020" s="4">
        <v>44579.916666666664</v>
      </c>
      <c r="B8020" s="3">
        <v>45.217589826476903</v>
      </c>
      <c r="C8020" s="3">
        <v>31.431037902831999</v>
      </c>
      <c r="D8020" s="3">
        <v>47.252906799316399</v>
      </c>
      <c r="E8020" s="3">
        <v>97.033821105957003</v>
      </c>
      <c r="F8020" s="3">
        <v>14.5157342796929</v>
      </c>
      <c r="G8020" s="3"/>
      <c r="I8020" s="7">
        <f t="shared" si="260"/>
        <v>44579.916666666664</v>
      </c>
      <c r="J8020" s="6">
        <f t="shared" si="261"/>
        <v>-47.252906799316399</v>
      </c>
    </row>
    <row r="8021" spans="1:10" x14ac:dyDescent="0.2">
      <c r="A8021" s="4">
        <v>44579.958333333336</v>
      </c>
      <c r="B8021" s="3">
        <v>45.258147986905001</v>
      </c>
      <c r="C8021" s="3">
        <v>30.911205291748001</v>
      </c>
      <c r="D8021" s="3">
        <v>47.237850189208899</v>
      </c>
      <c r="E8021" s="3">
        <v>97.026748657226506</v>
      </c>
      <c r="F8021" s="3">
        <v>14.522111549374401</v>
      </c>
      <c r="G8021" s="3"/>
      <c r="I8021" s="7">
        <f t="shared" si="260"/>
        <v>44579.958333333336</v>
      </c>
      <c r="J8021" s="6">
        <f t="shared" si="261"/>
        <v>-47.237850189208899</v>
      </c>
    </row>
    <row r="8022" spans="1:10" x14ac:dyDescent="0.2">
      <c r="A8022" s="4">
        <v>44580</v>
      </c>
      <c r="B8022" s="3">
        <v>45.183260215393503</v>
      </c>
      <c r="C8022" s="3">
        <v>30.201320648193299</v>
      </c>
      <c r="D8022" s="3">
        <v>47.266632080078097</v>
      </c>
      <c r="E8022" s="3">
        <v>97.019676208496094</v>
      </c>
      <c r="F8022" s="3">
        <v>14.530227430612401</v>
      </c>
      <c r="G8022" s="3"/>
      <c r="I8022" s="7">
        <f t="shared" si="260"/>
        <v>44580</v>
      </c>
      <c r="J8022" s="6">
        <f t="shared" si="261"/>
        <v>-47.266632080078097</v>
      </c>
    </row>
    <row r="8023" spans="1:10" x14ac:dyDescent="0.2">
      <c r="A8023" s="4">
        <v>44580.041666666664</v>
      </c>
      <c r="B8023" s="3">
        <v>45.169411519266902</v>
      </c>
      <c r="C8023" s="3">
        <v>29.6324653625488</v>
      </c>
      <c r="D8023" s="3">
        <v>47.239601135253899</v>
      </c>
      <c r="E8023" s="3">
        <v>96.9759521484375</v>
      </c>
      <c r="F8023" s="3">
        <v>14.5385168189102</v>
      </c>
      <c r="G8023" s="3"/>
      <c r="I8023" s="7">
        <f t="shared" si="260"/>
        <v>44580.041666666664</v>
      </c>
      <c r="J8023" s="6">
        <f t="shared" si="261"/>
        <v>-47.239601135253899</v>
      </c>
    </row>
    <row r="8024" spans="1:10" x14ac:dyDescent="0.2">
      <c r="A8024" s="4">
        <v>44580.083333333336</v>
      </c>
      <c r="B8024" s="3">
        <v>45.1872154681609</v>
      </c>
      <c r="C8024" s="3">
        <v>28.9070625305175</v>
      </c>
      <c r="D8024" s="3">
        <v>47.268356323242102</v>
      </c>
      <c r="E8024" s="3">
        <v>96.969520568847599</v>
      </c>
      <c r="F8024" s="3">
        <v>14.548490819118401</v>
      </c>
      <c r="G8024" s="3"/>
      <c r="I8024" s="7">
        <f t="shared" si="260"/>
        <v>44580.083333333336</v>
      </c>
      <c r="J8024" s="6">
        <f t="shared" si="261"/>
        <v>-47.268356323242102</v>
      </c>
    </row>
    <row r="8025" spans="1:10" x14ac:dyDescent="0.2">
      <c r="A8025" s="4">
        <v>44580.125</v>
      </c>
      <c r="B8025" s="3">
        <v>45.225776526922999</v>
      </c>
      <c r="C8025" s="3">
        <v>28.540599822998001</v>
      </c>
      <c r="D8025" s="3">
        <v>47.283912658691399</v>
      </c>
      <c r="E8025" s="3">
        <v>96.963088989257798</v>
      </c>
      <c r="F8025" s="3">
        <v>14.5647340897159</v>
      </c>
      <c r="G8025" s="3"/>
      <c r="I8025" s="7">
        <f t="shared" si="260"/>
        <v>44580.125</v>
      </c>
      <c r="J8025" s="6">
        <f t="shared" si="261"/>
        <v>-47.283912658691399</v>
      </c>
    </row>
    <row r="8026" spans="1:10" x14ac:dyDescent="0.2">
      <c r="A8026" s="4">
        <v>44580.166666666664</v>
      </c>
      <c r="B8026" s="3">
        <v>45.216329244574297</v>
      </c>
      <c r="C8026" s="3">
        <v>28.550247192382798</v>
      </c>
      <c r="D8026" s="3">
        <v>47.243049621582003</v>
      </c>
      <c r="E8026" s="3">
        <v>96.956016540527301</v>
      </c>
      <c r="F8026" s="3">
        <v>14.560934639206099</v>
      </c>
      <c r="G8026" s="3"/>
      <c r="I8026" s="7">
        <f t="shared" si="260"/>
        <v>44580.166666666664</v>
      </c>
      <c r="J8026" s="6">
        <f t="shared" si="261"/>
        <v>-47.243049621582003</v>
      </c>
    </row>
    <row r="8027" spans="1:10" x14ac:dyDescent="0.2">
      <c r="A8027" s="4">
        <v>44580.208333333336</v>
      </c>
      <c r="B8027" s="3">
        <v>45.154064996890902</v>
      </c>
      <c r="C8027" s="3">
        <v>28.156352996826101</v>
      </c>
      <c r="D8027" s="3">
        <v>47.271663665771399</v>
      </c>
      <c r="E8027" s="3">
        <v>96.948944091796804</v>
      </c>
      <c r="F8027" s="3">
        <v>14.5573405643995</v>
      </c>
      <c r="G8027" s="3"/>
      <c r="I8027" s="7">
        <f t="shared" si="260"/>
        <v>44580.208333333336</v>
      </c>
      <c r="J8027" s="6">
        <f t="shared" si="261"/>
        <v>-47.271663665771399</v>
      </c>
    </row>
    <row r="8028" spans="1:10" x14ac:dyDescent="0.2">
      <c r="A8028" s="4">
        <v>44580.25</v>
      </c>
      <c r="B8028" s="3">
        <v>45.240301546486101</v>
      </c>
      <c r="C8028" s="3">
        <v>28.1066169738769</v>
      </c>
      <c r="D8028" s="3">
        <v>47.23193359375</v>
      </c>
      <c r="E8028" s="3">
        <v>96.941871643066406</v>
      </c>
      <c r="F8028" s="3">
        <v>14.546731847039499</v>
      </c>
      <c r="G8028" s="3"/>
      <c r="I8028" s="7">
        <f t="shared" si="260"/>
        <v>44580.25</v>
      </c>
      <c r="J8028" s="6">
        <f t="shared" si="261"/>
        <v>-47.23193359375</v>
      </c>
    </row>
    <row r="8029" spans="1:10" x14ac:dyDescent="0.2">
      <c r="A8029" s="4">
        <v>44580.291666666664</v>
      </c>
      <c r="B8029" s="3">
        <v>45.247468450336903</v>
      </c>
      <c r="C8029" s="3">
        <v>27.692600250244102</v>
      </c>
      <c r="D8029" s="3">
        <v>47.230453491210902</v>
      </c>
      <c r="E8029" s="3">
        <v>96.935440063476506</v>
      </c>
      <c r="F8029" s="3">
        <v>14.543042166302101</v>
      </c>
      <c r="G8029" s="3"/>
      <c r="I8029" s="7">
        <f t="shared" si="260"/>
        <v>44580.291666666664</v>
      </c>
      <c r="J8029" s="6">
        <f t="shared" si="261"/>
        <v>-47.230453491210902</v>
      </c>
    </row>
    <row r="8030" spans="1:10" x14ac:dyDescent="0.2">
      <c r="A8030" s="4">
        <v>44580.333333333336</v>
      </c>
      <c r="B8030" s="3">
        <v>45.200522397346198</v>
      </c>
      <c r="C8030" s="3">
        <v>27.472732543945298</v>
      </c>
      <c r="D8030" s="3">
        <v>47.272048950195298</v>
      </c>
      <c r="E8030" s="3">
        <v>96.922584533691406</v>
      </c>
      <c r="F8030" s="3">
        <v>14.531275554891</v>
      </c>
      <c r="G8030" s="3"/>
      <c r="I8030" s="7">
        <f t="shared" si="260"/>
        <v>44580.333333333336</v>
      </c>
      <c r="J8030" s="6">
        <f t="shared" si="261"/>
        <v>-47.272048950195298</v>
      </c>
    </row>
    <row r="8031" spans="1:10" x14ac:dyDescent="0.2">
      <c r="A8031" s="4">
        <v>44580.375</v>
      </c>
      <c r="B8031" s="3">
        <v>45.271398260723899</v>
      </c>
      <c r="C8031" s="3">
        <v>27.151378631591701</v>
      </c>
      <c r="D8031" s="3">
        <v>47.234748840332003</v>
      </c>
      <c r="E8031" s="3">
        <v>96.916152954101506</v>
      </c>
      <c r="F8031" s="3">
        <v>14.5292456993414</v>
      </c>
      <c r="G8031" s="3"/>
      <c r="I8031" s="7">
        <f t="shared" si="260"/>
        <v>44580.375</v>
      </c>
      <c r="J8031" s="6">
        <f t="shared" si="261"/>
        <v>-47.234748840332003</v>
      </c>
    </row>
    <row r="8032" spans="1:10" x14ac:dyDescent="0.2">
      <c r="A8032" s="4">
        <v>44580.416666666664</v>
      </c>
      <c r="B8032" s="3">
        <v>45.2376281213837</v>
      </c>
      <c r="C8032" s="3">
        <v>27.3912353515625</v>
      </c>
      <c r="D8032" s="3">
        <v>47.208259582519503</v>
      </c>
      <c r="E8032" s="3">
        <v>96.909080505371094</v>
      </c>
      <c r="F8032" s="3">
        <v>14.526516504112699</v>
      </c>
      <c r="G8032" s="3"/>
      <c r="I8032" s="7">
        <f t="shared" si="260"/>
        <v>44580.416666666664</v>
      </c>
      <c r="J8032" s="6">
        <f t="shared" si="261"/>
        <v>-47.208259582519503</v>
      </c>
    </row>
    <row r="8033" spans="1:10" x14ac:dyDescent="0.2">
      <c r="A8033" s="4">
        <v>44580.458333333336</v>
      </c>
      <c r="B8033" s="3">
        <v>45.2506305279746</v>
      </c>
      <c r="C8033" s="3">
        <v>27.064823150634702</v>
      </c>
      <c r="D8033" s="3">
        <v>47.238067626953097</v>
      </c>
      <c r="E8033" s="3">
        <v>96.902648925781193</v>
      </c>
      <c r="F8033" s="3">
        <v>14.5345119926971</v>
      </c>
      <c r="G8033" s="3"/>
      <c r="I8033" s="7">
        <f t="shared" si="260"/>
        <v>44580.458333333336</v>
      </c>
      <c r="J8033" s="6">
        <f t="shared" si="261"/>
        <v>-47.238067626953097</v>
      </c>
    </row>
    <row r="8034" spans="1:10" x14ac:dyDescent="0.2">
      <c r="A8034" s="4">
        <v>44580.5</v>
      </c>
      <c r="B8034" s="3">
        <v>45.256720979863502</v>
      </c>
      <c r="C8034" s="3">
        <v>27.304344177246001</v>
      </c>
      <c r="D8034" s="3">
        <v>47.279106140136697</v>
      </c>
      <c r="E8034" s="3">
        <v>96.896217346191406</v>
      </c>
      <c r="F8034" s="3">
        <v>14.533789636775399</v>
      </c>
      <c r="G8034" s="3"/>
      <c r="I8034" s="7">
        <f t="shared" si="260"/>
        <v>44580.5</v>
      </c>
      <c r="J8034" s="6">
        <f t="shared" si="261"/>
        <v>-47.279106140136697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CN255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SCARRILLO</dc:creator>
  <cp:lastModifiedBy>SIMASTIR</cp:lastModifiedBy>
  <cp:lastPrinted>2021-06-23T16:02:39Z</cp:lastPrinted>
  <dcterms:created xsi:type="dcterms:W3CDTF">2021-05-24T20:15:15Z</dcterms:created>
  <dcterms:modified xsi:type="dcterms:W3CDTF">2022-02-02T00:52:22Z</dcterms:modified>
</cp:coreProperties>
</file>